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0-Descargas\"/>
    </mc:Choice>
  </mc:AlternateContent>
  <xr:revisionPtr revIDLastSave="0" documentId="8_{21046996-7903-49A4-8D13-701825C2AB5B}" xr6:coauthVersionLast="47" xr6:coauthVersionMax="47" xr10:uidLastSave="{00000000-0000-0000-0000-000000000000}"/>
  <bookViews>
    <workbookView xWindow="28680" yWindow="-120" windowWidth="29040" windowHeight="15720" xr2:uid="{E97D612E-03FD-4858-AABD-97AA3D46676F}"/>
  </bookViews>
  <sheets>
    <sheet name="Emerald" sheetId="1" r:id="rId1"/>
  </sheets>
  <definedNames>
    <definedName name="_xlnm._FilterDatabase" localSheetId="0" hidden="1">Emerald!$A$1:$D$14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<sst xmlns="http://schemas.openxmlformats.org/spreadsheetml/2006/main" count="1248" uniqueCount="1246">
  <si>
    <t>Title</t>
  </si>
  <si>
    <t>Acronymn</t>
  </si>
  <si>
    <t>Journal Print ISSN</t>
  </si>
  <si>
    <t>Journal Electronic ISSN</t>
  </si>
  <si>
    <t>4D printing</t>
  </si>
  <si>
    <t>4DP</t>
  </si>
  <si>
    <t>N/A</t>
  </si>
  <si>
    <t>3049-9569</t>
  </si>
  <si>
    <t>Mental Health and Social Inclusion</t>
  </si>
  <si>
    <t>Academia Revista Latinoamericana de Administracion</t>
  </si>
  <si>
    <t>ARLA</t>
  </si>
  <si>
    <t>1012-8255</t>
  </si>
  <si>
    <t>2056-5127</t>
  </si>
  <si>
    <t>Accounting Research Journal</t>
  </si>
  <si>
    <t>ARJ</t>
  </si>
  <si>
    <t>1030-9616</t>
  </si>
  <si>
    <t>1839-5465</t>
  </si>
  <si>
    <t>Accounting, Auditing &amp; Accountability Journal</t>
  </si>
  <si>
    <t>AAAJ</t>
  </si>
  <si>
    <t>1368-0668</t>
  </si>
  <si>
    <t>1758-4205</t>
  </si>
  <si>
    <t>Advances in Autism</t>
  </si>
  <si>
    <t>AIA</t>
  </si>
  <si>
    <t>2056-3868</t>
  </si>
  <si>
    <t>2056-3876</t>
  </si>
  <si>
    <t>Advances in Dual Diagnosis</t>
  </si>
  <si>
    <t>ADD</t>
  </si>
  <si>
    <t>1757-0972</t>
  </si>
  <si>
    <t>2042-8324</t>
  </si>
  <si>
    <t>Advances in Mental Health and Intellectual Disabilities</t>
  </si>
  <si>
    <t>AMHID</t>
  </si>
  <si>
    <t>2044-1282</t>
  </si>
  <si>
    <t>2044-1290</t>
  </si>
  <si>
    <t>African Journal of Economic and Management Studies</t>
  </si>
  <si>
    <t>AJEMS</t>
  </si>
  <si>
    <t>2040-0705</t>
  </si>
  <si>
    <t>2040-0713</t>
  </si>
  <si>
    <t>Agricultural Finance Review</t>
  </si>
  <si>
    <t>AFR</t>
  </si>
  <si>
    <t>0002-1466</t>
  </si>
  <si>
    <t>2041-6326</t>
  </si>
  <si>
    <t>Aircraft Engineering and Aerospace Technology: An International Journal</t>
  </si>
  <si>
    <t>AEAT</t>
  </si>
  <si>
    <t>1748-8842</t>
  </si>
  <si>
    <t>1758-4213</t>
  </si>
  <si>
    <t>American Journal of Business</t>
  </si>
  <si>
    <t>AJB</t>
  </si>
  <si>
    <t>1935-519X</t>
  </si>
  <si>
    <t>1935-5181</t>
  </si>
  <si>
    <t>Policing: An International Journal</t>
  </si>
  <si>
    <t>Annals in Social Responsibility</t>
  </si>
  <si>
    <t>ASR</t>
  </si>
  <si>
    <t>2056-3515</t>
  </si>
  <si>
    <t>2056-3523</t>
  </si>
  <si>
    <t>Anti-Corrosion Methods and Materials</t>
  </si>
  <si>
    <t>ACMM</t>
  </si>
  <si>
    <t>0003-5599</t>
  </si>
  <si>
    <t>1758-4221</t>
  </si>
  <si>
    <t>Archnet-IJAR: International Journal of Architectural Research</t>
  </si>
  <si>
    <t>ARCH</t>
  </si>
  <si>
    <t>2631-6862</t>
  </si>
  <si>
    <t>1938-7806</t>
  </si>
  <si>
    <t>Arts and the Market</t>
  </si>
  <si>
    <t>AAM</t>
  </si>
  <si>
    <t>2056-4945</t>
  </si>
  <si>
    <t>2056-4953</t>
  </si>
  <si>
    <t>Asia Pacific Journal of Marketing and Logistics</t>
  </si>
  <si>
    <t>APJML</t>
  </si>
  <si>
    <t>1355-5855</t>
  </si>
  <si>
    <t>1758-4248</t>
  </si>
  <si>
    <t>Asian Education and Development Studies</t>
  </si>
  <si>
    <t>AEDS</t>
  </si>
  <si>
    <t>2046-3162</t>
  </si>
  <si>
    <t>2046-3170</t>
  </si>
  <si>
    <t>Information and Learning Sciences</t>
  </si>
  <si>
    <t>Asian Review of Accounting</t>
  </si>
  <si>
    <t>ARA</t>
  </si>
  <si>
    <t>1321-7348</t>
  </si>
  <si>
    <t>1758-8863</t>
  </si>
  <si>
    <t>Asia-Pacific Journal of Business Administration</t>
  </si>
  <si>
    <t>APJBA</t>
  </si>
  <si>
    <t>1757-4323</t>
  </si>
  <si>
    <t>1757-4331</t>
  </si>
  <si>
    <t>Aslib Journal of Information Management</t>
  </si>
  <si>
    <t>AJIM</t>
  </si>
  <si>
    <t>2050-3806</t>
  </si>
  <si>
    <t>2050-3814</t>
  </si>
  <si>
    <t>Robotic Intelligence and Automation</t>
  </si>
  <si>
    <t>Baltic Journal of Management</t>
  </si>
  <si>
    <t>BJM</t>
  </si>
  <si>
    <t>1746-5265</t>
  </si>
  <si>
    <t>1746-5273</t>
  </si>
  <si>
    <t>Benchmarking: An International Journal</t>
  </si>
  <si>
    <t>BIJ</t>
  </si>
  <si>
    <t>1463-5771</t>
  </si>
  <si>
    <t>1758-4094</t>
  </si>
  <si>
    <t>British Food Journal</t>
  </si>
  <si>
    <t>BFJ</t>
  </si>
  <si>
    <t>0007-070X</t>
  </si>
  <si>
    <t>1758-4108</t>
  </si>
  <si>
    <t>International Journal of Health Governance</t>
  </si>
  <si>
    <t>Built Environment Project and Asset Management</t>
  </si>
  <si>
    <t>BEPAM</t>
  </si>
  <si>
    <t>2044-124X</t>
  </si>
  <si>
    <t>2044-1258</t>
  </si>
  <si>
    <t>Business Process Management Journal</t>
  </si>
  <si>
    <t>BPMJ</t>
  </si>
  <si>
    <t>1463-7154</t>
  </si>
  <si>
    <t>1758-4116</t>
  </si>
  <si>
    <t>International Journal of Information and Learning Technology</t>
  </si>
  <si>
    <t>Career Development International</t>
  </si>
  <si>
    <t>CDI</t>
  </si>
  <si>
    <t>1362-0436</t>
  </si>
  <si>
    <t>1758-6003</t>
  </si>
  <si>
    <t>China Agricultural Economic Review</t>
  </si>
  <si>
    <t>CAER</t>
  </si>
  <si>
    <t>1756-137X</t>
  </si>
  <si>
    <t>1756-1388</t>
  </si>
  <si>
    <t>China Finance Review International</t>
  </si>
  <si>
    <t>CFRI</t>
  </si>
  <si>
    <t>2044-1398</t>
  </si>
  <si>
    <t>2044-1401</t>
  </si>
  <si>
    <t>Chinese Management Studies</t>
  </si>
  <si>
    <t>CMS</t>
  </si>
  <si>
    <t>1750-614X</t>
  </si>
  <si>
    <t>1750-6158</t>
  </si>
  <si>
    <t>Circuit World</t>
  </si>
  <si>
    <t>CW</t>
  </si>
  <si>
    <t>0305-6120</t>
  </si>
  <si>
    <t>1758-602X</t>
  </si>
  <si>
    <t>Collection and Curation</t>
  </si>
  <si>
    <t>CC</t>
  </si>
  <si>
    <t>2514-9326</t>
  </si>
  <si>
    <t>2514-9334</t>
  </si>
  <si>
    <t>COMPEL</t>
  </si>
  <si>
    <t>0332-1649</t>
  </si>
  <si>
    <t>2054-5606</t>
  </si>
  <si>
    <t>Competitiveness Review</t>
  </si>
  <si>
    <t>CR</t>
  </si>
  <si>
    <t>1059-5422</t>
  </si>
  <si>
    <t>2051-3143</t>
  </si>
  <si>
    <t>Construction Innovation: Information, Process, Management</t>
  </si>
  <si>
    <t>CI</t>
  </si>
  <si>
    <t>1471-4175</t>
  </si>
  <si>
    <t>1477-0857</t>
  </si>
  <si>
    <t>Consumer Behavior in Tourism and Hospitality</t>
  </si>
  <si>
    <t>CBTH</t>
  </si>
  <si>
    <t>2752-6666</t>
  </si>
  <si>
    <t>2752-6674</t>
  </si>
  <si>
    <t>Continuity &amp; Resilience Review</t>
  </si>
  <si>
    <t>CRR</t>
  </si>
  <si>
    <t>2516-7502</t>
  </si>
  <si>
    <t>2516-7510</t>
  </si>
  <si>
    <t>Corporate Communications: An International Journal</t>
  </si>
  <si>
    <t>CCIJ</t>
  </si>
  <si>
    <t>1356-3289</t>
  </si>
  <si>
    <t>1758-6046</t>
  </si>
  <si>
    <t>Corporate Governance</t>
  </si>
  <si>
    <t>CG</t>
  </si>
  <si>
    <t>1472-0701</t>
  </si>
  <si>
    <t>1758-6054</t>
  </si>
  <si>
    <t>Critical perspectives on international business</t>
  </si>
  <si>
    <t>CPOIB</t>
  </si>
  <si>
    <t>1742-2043</t>
  </si>
  <si>
    <t>1758-6062</t>
  </si>
  <si>
    <t>Cross Cultural &amp; Strategic Management</t>
  </si>
  <si>
    <t>CCSM</t>
  </si>
  <si>
    <t>2059-5794</t>
  </si>
  <si>
    <t>2059-5808</t>
  </si>
  <si>
    <t>Data Technologies and Applications</t>
  </si>
  <si>
    <t>DTA</t>
  </si>
  <si>
    <t>2514-9288</t>
  </si>
  <si>
    <t>2514-9318</t>
  </si>
  <si>
    <t>Development and Learning in Organizations: An International Journal</t>
  </si>
  <si>
    <t>DLO</t>
  </si>
  <si>
    <t>1477-7282</t>
  </si>
  <si>
    <t>1758-6097</t>
  </si>
  <si>
    <t>Digital Library Perspectives</t>
  </si>
  <si>
    <t>DLP</t>
  </si>
  <si>
    <t>2059-5816</t>
  </si>
  <si>
    <t>2059-5824</t>
  </si>
  <si>
    <t>Digital Policy, Regulation and Governance</t>
  </si>
  <si>
    <t>DPRG</t>
  </si>
  <si>
    <t>2398-5038</t>
  </si>
  <si>
    <t>2398-5046</t>
  </si>
  <si>
    <t>Journal of Research in Interactive Marketing</t>
  </si>
  <si>
    <t>Disaster Prevention and Management: An International Journal</t>
  </si>
  <si>
    <t>DPM</t>
  </si>
  <si>
    <t>0965-3562</t>
  </si>
  <si>
    <t>1758-6100</t>
  </si>
  <si>
    <t>Drugs, Habits and Social Policy</t>
  </si>
  <si>
    <t>DHS</t>
  </si>
  <si>
    <t>2752-6739</t>
  </si>
  <si>
    <t>2752-6747</t>
  </si>
  <si>
    <t>Education + Training</t>
  </si>
  <si>
    <t>ET</t>
  </si>
  <si>
    <t>0040-0912</t>
  </si>
  <si>
    <t>1758-6127</t>
  </si>
  <si>
    <t>Journal of Workplace Learning</t>
  </si>
  <si>
    <t>Employee Relations: The International Journal</t>
  </si>
  <si>
    <t>ER</t>
  </si>
  <si>
    <t>0142-5455</t>
  </si>
  <si>
    <t>1758-7069</t>
  </si>
  <si>
    <t>Leadership &amp; Organization Development Journal</t>
  </si>
  <si>
    <t>Engineering Computations</t>
  </si>
  <si>
    <t>EC</t>
  </si>
  <si>
    <t>0264-4401</t>
  </si>
  <si>
    <t>1758-7077</t>
  </si>
  <si>
    <t>Engineering, Construction and Architectural Management</t>
  </si>
  <si>
    <t>ECAM</t>
  </si>
  <si>
    <t>0969-9988</t>
  </si>
  <si>
    <t>1365-232X</t>
  </si>
  <si>
    <t>English Teaching: Practice &amp; Critique</t>
  </si>
  <si>
    <t>ETPC</t>
  </si>
  <si>
    <t>2059-5727</t>
  </si>
  <si>
    <t>1175-8708</t>
  </si>
  <si>
    <t>Management of Environmental Quality: An International Journal</t>
  </si>
  <si>
    <t>Equality, Diversity and Inclusion: An International Journal</t>
  </si>
  <si>
    <t>EDI</t>
  </si>
  <si>
    <t>2040-7149</t>
  </si>
  <si>
    <t>2040-7157</t>
  </si>
  <si>
    <t>International Journal of Human Rights in Healthcare</t>
  </si>
  <si>
    <t>EuroMed Journal of Business</t>
  </si>
  <si>
    <t>EMJB</t>
  </si>
  <si>
    <t>1450-2194</t>
  </si>
  <si>
    <t>1758-888X</t>
  </si>
  <si>
    <t>European Business Review</t>
  </si>
  <si>
    <t>EBR</t>
  </si>
  <si>
    <t>0955-534X</t>
  </si>
  <si>
    <t>1758-7107</t>
  </si>
  <si>
    <t>European Journal of Innovation Management</t>
  </si>
  <si>
    <t>EJIM</t>
  </si>
  <si>
    <t>1460-1060</t>
  </si>
  <si>
    <t>1758-7115</t>
  </si>
  <si>
    <t>European Journal of Marketing</t>
  </si>
  <si>
    <t>EJM</t>
  </si>
  <si>
    <t>0309-0566</t>
  </si>
  <si>
    <t>1758-7123</t>
  </si>
  <si>
    <t>European Journal of Training and Development</t>
  </si>
  <si>
    <t>EJTD</t>
  </si>
  <si>
    <t>2046-9012</t>
  </si>
  <si>
    <t>2046-9020</t>
  </si>
  <si>
    <t>Evidence-based HRM: a Global Forum for Empirical Scholarship</t>
  </si>
  <si>
    <t>EBHRM</t>
  </si>
  <si>
    <t>2049-3983</t>
  </si>
  <si>
    <t>2049-3991</t>
  </si>
  <si>
    <t>Facilities</t>
  </si>
  <si>
    <t>F</t>
  </si>
  <si>
    <t>0263-2772</t>
  </si>
  <si>
    <t>1758-7131</t>
  </si>
  <si>
    <t>Foresight</t>
  </si>
  <si>
    <t>FS</t>
  </si>
  <si>
    <t>1463-6689</t>
  </si>
  <si>
    <t>1465-9832</t>
  </si>
  <si>
    <t>Gender in Management: An International Journal</t>
  </si>
  <si>
    <t>GM</t>
  </si>
  <si>
    <t>1754-2413</t>
  </si>
  <si>
    <t>1754-2421</t>
  </si>
  <si>
    <t>Global Knowledge, Memory and Communication</t>
  </si>
  <si>
    <t>GKMC</t>
  </si>
  <si>
    <t>2514-9342</t>
  </si>
  <si>
    <t>2514-9350</t>
  </si>
  <si>
    <t>Grey Systems: Theory and Application</t>
  </si>
  <si>
    <t>GS</t>
  </si>
  <si>
    <t>2043-9377</t>
  </si>
  <si>
    <t>2043-9385</t>
  </si>
  <si>
    <t>Health Education</t>
  </si>
  <si>
    <t>HE</t>
  </si>
  <si>
    <t>0965-4283</t>
  </si>
  <si>
    <t>1758-714X</t>
  </si>
  <si>
    <t>Higher Education, Skills and Work-based Learning</t>
  </si>
  <si>
    <t>HESWBL</t>
  </si>
  <si>
    <t>2042-3896</t>
  </si>
  <si>
    <t>2042-390X</t>
  </si>
  <si>
    <t>History of Education Review</t>
  </si>
  <si>
    <t>HER</t>
  </si>
  <si>
    <t>0819-8691</t>
  </si>
  <si>
    <t>2054-5649</t>
  </si>
  <si>
    <t>Housing, Care and Support</t>
  </si>
  <si>
    <t>HCS</t>
  </si>
  <si>
    <t>1460-8790</t>
  </si>
  <si>
    <t>2042-8375</t>
  </si>
  <si>
    <t>Human Resource Management International Digest</t>
  </si>
  <si>
    <t>HRMID</t>
  </si>
  <si>
    <t>0967-0734</t>
  </si>
  <si>
    <t>1758-7166</t>
  </si>
  <si>
    <t>International Journal of Ethics and Systems</t>
  </si>
  <si>
    <t>Indian Growth and Development Review</t>
  </si>
  <si>
    <t>IGDR</t>
  </si>
  <si>
    <t>1753-8254</t>
  </si>
  <si>
    <t>1753-8262</t>
  </si>
  <si>
    <t>Industrial and Commercial Training</t>
  </si>
  <si>
    <t>ICT</t>
  </si>
  <si>
    <t>0019-7858</t>
  </si>
  <si>
    <t>1758-5767</t>
  </si>
  <si>
    <t>Industrial Lubrication and Tribology</t>
  </si>
  <si>
    <t>ILT</t>
  </si>
  <si>
    <t>0036-8792</t>
  </si>
  <si>
    <t>1758-5775</t>
  </si>
  <si>
    <t>Industrial Management &amp; Data Systems</t>
  </si>
  <si>
    <t>IMDS</t>
  </si>
  <si>
    <t>0263-5577</t>
  </si>
  <si>
    <t>1758-5783</t>
  </si>
  <si>
    <t>Industrial Robot</t>
  </si>
  <si>
    <t>IR</t>
  </si>
  <si>
    <t>0143-991X</t>
  </si>
  <si>
    <t>1758-5791</t>
  </si>
  <si>
    <t>Information and Computer Security</t>
  </si>
  <si>
    <t>ICS</t>
  </si>
  <si>
    <t>2056-4961</t>
  </si>
  <si>
    <t>2056-497X</t>
  </si>
  <si>
    <t>ILS</t>
  </si>
  <si>
    <t>2398-5348</t>
  </si>
  <si>
    <t>2398-5356</t>
  </si>
  <si>
    <t>Information Discovery and Delivery</t>
  </si>
  <si>
    <t>IDD</t>
  </si>
  <si>
    <t>2398-6247</t>
  </si>
  <si>
    <t>2398-6255</t>
  </si>
  <si>
    <t>Information Technology &amp; People</t>
  </si>
  <si>
    <t>ITP</t>
  </si>
  <si>
    <t>0959-3845</t>
  </si>
  <si>
    <t>1758-5813</t>
  </si>
  <si>
    <t>Journal of Manufacturing Technology Management</t>
  </si>
  <si>
    <t>Interactive Technology and Smart Education</t>
  </si>
  <si>
    <t>ITSE</t>
  </si>
  <si>
    <t>1741-5659</t>
  </si>
  <si>
    <t>1758-8510</t>
  </si>
  <si>
    <t>International Journal for Lesson and Learning Studies</t>
  </si>
  <si>
    <t>IJLLS</t>
  </si>
  <si>
    <t>2046-8253</t>
  </si>
  <si>
    <t>2046-8261</t>
  </si>
  <si>
    <t>Studies in Graduate and Postdoctoral Education</t>
  </si>
  <si>
    <t>International Journal of Accounting and Information Management</t>
  </si>
  <si>
    <t>IJAIM</t>
  </si>
  <si>
    <t>1834-7649</t>
  </si>
  <si>
    <t>1758-9037</t>
  </si>
  <si>
    <t>Young Consumers: Insight and Ideas for Responsible Marketers</t>
  </si>
  <si>
    <t>International Journal of Bank Marketing</t>
  </si>
  <si>
    <t>IJBM</t>
  </si>
  <si>
    <t>0265-2323</t>
  </si>
  <si>
    <t>1758-5937</t>
  </si>
  <si>
    <t>International Journal of Building Pathology and Adaptation</t>
  </si>
  <si>
    <t>IJBPA</t>
  </si>
  <si>
    <t>2398-4708</t>
  </si>
  <si>
    <t>2398-4716</t>
  </si>
  <si>
    <t>International Journal of Clothing Science and Technology</t>
  </si>
  <si>
    <t>IJCST</t>
  </si>
  <si>
    <t>0955-6222</t>
  </si>
  <si>
    <t>1758-5953</t>
  </si>
  <si>
    <t>Review of International Business and Strategy</t>
  </si>
  <si>
    <t>International Journal of Comparative Education and Development</t>
  </si>
  <si>
    <t>IJCED</t>
  </si>
  <si>
    <t>2396-7404</t>
  </si>
  <si>
    <t>2309-4907</t>
  </si>
  <si>
    <t>International Journal of Conflict Management</t>
  </si>
  <si>
    <t>IJCMA</t>
  </si>
  <si>
    <t>1044-4068</t>
  </si>
  <si>
    <t>1758-8545</t>
  </si>
  <si>
    <t>International Journal of Contemporary Hospitality Management</t>
  </si>
  <si>
    <t>IJCHM</t>
  </si>
  <si>
    <t>0959-6119</t>
  </si>
  <si>
    <t>1757-1049</t>
  </si>
  <si>
    <t>International Journal of Development Issues</t>
  </si>
  <si>
    <t>IJDI</t>
  </si>
  <si>
    <t>1446-8956</t>
  </si>
  <si>
    <t>1758-8553</t>
  </si>
  <si>
    <t>International Journal of Disaster Resilience in the Built Environment</t>
  </si>
  <si>
    <t>IJDRBE</t>
  </si>
  <si>
    <t>1759-5908</t>
  </si>
  <si>
    <t>1759-5916</t>
  </si>
  <si>
    <t>International Journal of Educational Management</t>
  </si>
  <si>
    <t>IJEM</t>
  </si>
  <si>
    <t>0951-354X</t>
  </si>
  <si>
    <t>1758-6518</t>
  </si>
  <si>
    <t>International Journal of Emergency Services</t>
  </si>
  <si>
    <t>IJES</t>
  </si>
  <si>
    <t>2047-0894</t>
  </si>
  <si>
    <t>2047-0908</t>
  </si>
  <si>
    <t>International Journal of Emerging Markets</t>
  </si>
  <si>
    <t>IJOEM</t>
  </si>
  <si>
    <t>1746-8809</t>
  </si>
  <si>
    <t>1746-8817</t>
  </si>
  <si>
    <t>International Journal of Energy Sector Management</t>
  </si>
  <si>
    <t>IJESM</t>
  </si>
  <si>
    <t>1750-6220</t>
  </si>
  <si>
    <t>1750-6239</t>
  </si>
  <si>
    <t>International Journal of Entrepreneurial Behavior &amp; Research</t>
  </si>
  <si>
    <t>IJEBR</t>
  </si>
  <si>
    <t>1355-2554</t>
  </si>
  <si>
    <t>1758-6534</t>
  </si>
  <si>
    <t>IJOES</t>
  </si>
  <si>
    <t>2514-9369</t>
  </si>
  <si>
    <t>2514-9377</t>
  </si>
  <si>
    <t>International Journal of Event and Festival Management</t>
  </si>
  <si>
    <t>IJEFM</t>
  </si>
  <si>
    <t>1758-2954</t>
  </si>
  <si>
    <t>1758-2962</t>
  </si>
  <si>
    <t>International Journal of Gender and Entrepreneurship</t>
  </si>
  <si>
    <t>IJGE</t>
  </si>
  <si>
    <t>1756-6266</t>
  </si>
  <si>
    <t>1756-6274</t>
  </si>
  <si>
    <t>International Journal of Health Care Quality Assurance</t>
  </si>
  <si>
    <t>IJHCQA</t>
  </si>
  <si>
    <t>0952-6862</t>
  </si>
  <si>
    <t>1758-6542</t>
  </si>
  <si>
    <t>IJHG</t>
  </si>
  <si>
    <t>2059-4631</t>
  </si>
  <si>
    <t>2059-464X</t>
  </si>
  <si>
    <t>International Journal of Housing Markets and Analysis</t>
  </si>
  <si>
    <t>IJHMA</t>
  </si>
  <si>
    <t>1753-8270</t>
  </si>
  <si>
    <t>1753-8289</t>
  </si>
  <si>
    <t>IJHRH</t>
  </si>
  <si>
    <t>2056-4902</t>
  </si>
  <si>
    <t>2056-4910</t>
  </si>
  <si>
    <t>IJILT</t>
  </si>
  <si>
    <t>2056-4880</t>
  </si>
  <si>
    <t>2056-4899</t>
  </si>
  <si>
    <t>International Journal of Innovation Science</t>
  </si>
  <si>
    <t>IJIS</t>
  </si>
  <si>
    <t>1757-2223</t>
  </si>
  <si>
    <t>1757-2231</t>
  </si>
  <si>
    <t>International Journal of Intelligent Computing and Cybernetics</t>
  </si>
  <si>
    <t>IJICC</t>
  </si>
  <si>
    <t>1756-378X</t>
  </si>
  <si>
    <t>1756-3798</t>
  </si>
  <si>
    <t>International Journal of Intelligent Unmanned Systems</t>
  </si>
  <si>
    <t>IJIUS</t>
  </si>
  <si>
    <t>2049-6427</t>
  </si>
  <si>
    <t>2049-6435</t>
  </si>
  <si>
    <t>International Journal of Islamic and Middle Eastern Finance and Management</t>
  </si>
  <si>
    <t>IMEFM</t>
  </si>
  <si>
    <t>1753-8394</t>
  </si>
  <si>
    <t>1753-8408</t>
  </si>
  <si>
    <t>International Journal of Law and Management</t>
  </si>
  <si>
    <t>IJLMA</t>
  </si>
  <si>
    <t>1754-243X</t>
  </si>
  <si>
    <t>1754-2448</t>
  </si>
  <si>
    <t>Journal of Property, Planning and Environmental Law</t>
  </si>
  <si>
    <t>International Journal of Public Leadership</t>
  </si>
  <si>
    <t>International Journal of Lean Six Sigma</t>
  </si>
  <si>
    <t>IJLSS</t>
  </si>
  <si>
    <t>2040-4166</t>
  </si>
  <si>
    <t>2040-4174</t>
  </si>
  <si>
    <t>International Journal of Managerial Finance</t>
  </si>
  <si>
    <t>IJMF</t>
  </si>
  <si>
    <t>1743-9132</t>
  </si>
  <si>
    <t>1758-6569</t>
  </si>
  <si>
    <t>International Journal of Managing Projects in Business</t>
  </si>
  <si>
    <t>IJMPB</t>
  </si>
  <si>
    <t>1753-8378</t>
  </si>
  <si>
    <t>1753-8386</t>
  </si>
  <si>
    <t>International Journal of Manpower</t>
  </si>
  <si>
    <t>IJM</t>
  </si>
  <si>
    <t>0143-7720</t>
  </si>
  <si>
    <t>1758-6577</t>
  </si>
  <si>
    <t>International Journal of Mentoring and Coaching in Education</t>
  </si>
  <si>
    <t>IJMCE</t>
  </si>
  <si>
    <t>2046-6854</t>
  </si>
  <si>
    <t>2046-6862</t>
  </si>
  <si>
    <t>International Journal of Migration, Health and Social Care</t>
  </si>
  <si>
    <t>IJMHSC</t>
  </si>
  <si>
    <t>1747-9894</t>
  </si>
  <si>
    <t>2042-8650</t>
  </si>
  <si>
    <t>International Journal of Numerical Methods for Heat &amp; Fluid Flow</t>
  </si>
  <si>
    <t>HFF</t>
  </si>
  <si>
    <t>0961-5539</t>
  </si>
  <si>
    <t>1758-6585</t>
  </si>
  <si>
    <t>International Journal of Operations &amp; Production Management</t>
  </si>
  <si>
    <t>IJOPM</t>
  </si>
  <si>
    <t>0144-3577</t>
  </si>
  <si>
    <t>1758-6593</t>
  </si>
  <si>
    <t>International Journal of Organization Theory &amp; Behavior</t>
  </si>
  <si>
    <t>IJOTB</t>
  </si>
  <si>
    <t>1093-4537</t>
  </si>
  <si>
    <t>1532-4273</t>
  </si>
  <si>
    <t>International Journal of Organizational Analysis</t>
  </si>
  <si>
    <t>IJOA</t>
  </si>
  <si>
    <t>1934-8835</t>
  </si>
  <si>
    <t>1758-8561</t>
  </si>
  <si>
    <t>International Journal of Pervasive Computing and Communications</t>
  </si>
  <si>
    <t>IJPCC</t>
  </si>
  <si>
    <t>1742-7371</t>
  </si>
  <si>
    <t>1742-738X</t>
  </si>
  <si>
    <t>International Journal of Pharmaceutical and Healthcare Marketing</t>
  </si>
  <si>
    <t>IJPHM</t>
  </si>
  <si>
    <t>1750-6123</t>
  </si>
  <si>
    <t>1750-6131</t>
  </si>
  <si>
    <t>International Journal of Physical Distribution &amp; Logistics Management</t>
  </si>
  <si>
    <t>IJPDLM</t>
  </si>
  <si>
    <t>0960-0035</t>
  </si>
  <si>
    <t>1758-664X</t>
  </si>
  <si>
    <t>International Journal of Prison Health</t>
  </si>
  <si>
    <t>IJOPH</t>
  </si>
  <si>
    <t>2977-0254</t>
  </si>
  <si>
    <t>2977-0262</t>
  </si>
  <si>
    <t>International Journal of Productivity and Performance Management</t>
  </si>
  <si>
    <t>IJPPM</t>
  </si>
  <si>
    <t>1741-0401</t>
  </si>
  <si>
    <t>1758-6658</t>
  </si>
  <si>
    <t>IJPL</t>
  </si>
  <si>
    <t>2056-4929</t>
  </si>
  <si>
    <t>2056-4937</t>
  </si>
  <si>
    <t>International Journal of Public Sector Management</t>
  </si>
  <si>
    <t>IJPSM</t>
  </si>
  <si>
    <t>0951-3558</t>
  </si>
  <si>
    <t>1758-6666</t>
  </si>
  <si>
    <t>International Journal of Quality &amp; Reliability Management</t>
  </si>
  <si>
    <t>IJQRM</t>
  </si>
  <si>
    <t>0265-671X</t>
  </si>
  <si>
    <t>1758-6682</t>
  </si>
  <si>
    <t>International Journal of Quality and Service Sciences</t>
  </si>
  <si>
    <t>IJQSS</t>
  </si>
  <si>
    <t>0972-7981</t>
  </si>
  <si>
    <t>1756-6703</t>
  </si>
  <si>
    <t>International Journal of Retail &amp; Distribution Management</t>
  </si>
  <si>
    <t>IJRDM</t>
  </si>
  <si>
    <t>0959-0552</t>
  </si>
  <si>
    <t>1758-6690</t>
  </si>
  <si>
    <t>Journal of Service Management</t>
  </si>
  <si>
    <t>International Journal of Social Economics</t>
  </si>
  <si>
    <t>IJSE</t>
  </si>
  <si>
    <t>0306-8293</t>
  </si>
  <si>
    <t>1758-6712</t>
  </si>
  <si>
    <t>International Journal of Sociology and Social Policy</t>
  </si>
  <si>
    <t>IJSSP</t>
  </si>
  <si>
    <t>0144-333X</t>
  </si>
  <si>
    <t>1758-6720</t>
  </si>
  <si>
    <t>International Journal of Sports Marketing and Sponsorship</t>
  </si>
  <si>
    <t>IJSMS</t>
  </si>
  <si>
    <t>1464-6668</t>
  </si>
  <si>
    <t>2515-7841</t>
  </si>
  <si>
    <t>International Journal of Structural Integrity</t>
  </si>
  <si>
    <t>IJSI</t>
  </si>
  <si>
    <t>1757-9864</t>
  </si>
  <si>
    <t>1757-9872</t>
  </si>
  <si>
    <t>International Journal of Sustainability in Higher Education</t>
  </si>
  <si>
    <t>IJSHE</t>
  </si>
  <si>
    <t>1467-6370</t>
  </si>
  <si>
    <t>1758-6739</t>
  </si>
  <si>
    <t>International Journal of Web Information Systems</t>
  </si>
  <si>
    <t>IJWIS</t>
  </si>
  <si>
    <t>1744-0084</t>
  </si>
  <si>
    <t>1744-0092</t>
  </si>
  <si>
    <t>International Journal of Wine Business Research</t>
  </si>
  <si>
    <t>IJWBR</t>
  </si>
  <si>
    <t>1751-1062</t>
  </si>
  <si>
    <t>1751-1070</t>
  </si>
  <si>
    <t>International Journal of Workplace Health Management</t>
  </si>
  <si>
    <t>IJWHM</t>
  </si>
  <si>
    <t>1753-8351</t>
  </si>
  <si>
    <t>1753-836X</t>
  </si>
  <si>
    <t>International Marketing Review</t>
  </si>
  <si>
    <t>IMR</t>
  </si>
  <si>
    <t>0265-1335</t>
  </si>
  <si>
    <t>1758-6763</t>
  </si>
  <si>
    <t>Internet Research</t>
  </si>
  <si>
    <t>INTR</t>
  </si>
  <si>
    <t>1066-2243</t>
  </si>
  <si>
    <t>2054-5657</t>
  </si>
  <si>
    <t>Journal for Multicultural Education</t>
  </si>
  <si>
    <t>JME</t>
  </si>
  <si>
    <t>2053-535X</t>
  </si>
  <si>
    <t>2053-5368</t>
  </si>
  <si>
    <t>Journal of Accounting &amp; Organizational Change</t>
  </si>
  <si>
    <t>JAOC</t>
  </si>
  <si>
    <t>1832-5912</t>
  </si>
  <si>
    <t>1839-5473</t>
  </si>
  <si>
    <t>Journal of Accounting in Emerging Economies</t>
  </si>
  <si>
    <t>JAEE</t>
  </si>
  <si>
    <t>2042-1168</t>
  </si>
  <si>
    <t>2042-1176</t>
  </si>
  <si>
    <t>Journal of Accounting Literature</t>
  </si>
  <si>
    <t>JAL</t>
  </si>
  <si>
    <t>0737-4607</t>
  </si>
  <si>
    <t>2452-1469</t>
  </si>
  <si>
    <t>Journal of Advances in Management Research</t>
  </si>
  <si>
    <t>JAMR</t>
  </si>
  <si>
    <t>2049-3207</t>
  </si>
  <si>
    <t>Journal of Aggression, Conflict and Peace Research</t>
  </si>
  <si>
    <t>JACPR</t>
  </si>
  <si>
    <t>1759-6599</t>
  </si>
  <si>
    <t>2042-8715</t>
  </si>
  <si>
    <t>Journal of Agribusiness in Developing and Emerging Economies</t>
  </si>
  <si>
    <t>JADEE</t>
  </si>
  <si>
    <t>2044-0839</t>
  </si>
  <si>
    <t>2044-0847</t>
  </si>
  <si>
    <t>Journal of Applied Accounting Research</t>
  </si>
  <si>
    <t>JAAR</t>
  </si>
  <si>
    <t>0967-5426</t>
  </si>
  <si>
    <t>1758-8855</t>
  </si>
  <si>
    <t>Journal of Applied Research in Higher Education</t>
  </si>
  <si>
    <t>JARHE</t>
  </si>
  <si>
    <t>2050-7003</t>
  </si>
  <si>
    <t>1758-1184</t>
  </si>
  <si>
    <t>Journal of Asia Business Studies</t>
  </si>
  <si>
    <t>JABS</t>
  </si>
  <si>
    <t>1558-7894</t>
  </si>
  <si>
    <t>1559-2243</t>
  </si>
  <si>
    <t>Journal of Enabling Technologies</t>
  </si>
  <si>
    <t>Journal of Business &amp; Industrial Marketing</t>
  </si>
  <si>
    <t>JBIM</t>
  </si>
  <si>
    <t>0885-8624</t>
  </si>
  <si>
    <t>2052-1189</t>
  </si>
  <si>
    <t>Journal of Business Strategy</t>
  </si>
  <si>
    <t>JBS</t>
  </si>
  <si>
    <t>0275-6668</t>
  </si>
  <si>
    <t>2052-1197</t>
  </si>
  <si>
    <t>Journal of Children's Services</t>
  </si>
  <si>
    <t>JCS</t>
  </si>
  <si>
    <t>1746-6660</t>
  </si>
  <si>
    <t>2042-8677</t>
  </si>
  <si>
    <t>Journal of Chinese Economic and Foreign Trade Studies</t>
  </si>
  <si>
    <t>JCEFTS</t>
  </si>
  <si>
    <t>1754-4408</t>
  </si>
  <si>
    <t>1754-4416</t>
  </si>
  <si>
    <t>Journal of Entrepreneurship in Emerging Economies</t>
  </si>
  <si>
    <t>Journal of Communication Management</t>
  </si>
  <si>
    <t>JCOM</t>
  </si>
  <si>
    <t>1363-254X</t>
  </si>
  <si>
    <t>1478-0852</t>
  </si>
  <si>
    <t>Journal of Consumer Marketing</t>
  </si>
  <si>
    <t>JCM</t>
  </si>
  <si>
    <t>0736-3761</t>
  </si>
  <si>
    <t>2052-1200</t>
  </si>
  <si>
    <t>Journal of Contemporary Marketing Science</t>
  </si>
  <si>
    <t>JCMARS</t>
  </si>
  <si>
    <t>2516-7480</t>
  </si>
  <si>
    <t>2516-7499</t>
  </si>
  <si>
    <t>Journal of Corporate Real Estate</t>
  </si>
  <si>
    <t>JCRE</t>
  </si>
  <si>
    <t>1463-001X</t>
  </si>
  <si>
    <t>1479-1048</t>
  </si>
  <si>
    <t>Journal of Criminal Psychology</t>
  </si>
  <si>
    <t>JCP</t>
  </si>
  <si>
    <t>2009-3829</t>
  </si>
  <si>
    <t>2049-9388</t>
  </si>
  <si>
    <t>Journal of Criminological Research, Policy and Practice</t>
  </si>
  <si>
    <t>JCRPP</t>
  </si>
  <si>
    <t>2056-3841</t>
  </si>
  <si>
    <t>2056-385X</t>
  </si>
  <si>
    <t>Journal of Cultural Heritage Management and Sustainable Development</t>
  </si>
  <si>
    <t>JCHMSD</t>
  </si>
  <si>
    <t>2044-1266</t>
  </si>
  <si>
    <t>2044-1274</t>
  </si>
  <si>
    <t>Journal of Documentation</t>
  </si>
  <si>
    <t>JD</t>
  </si>
  <si>
    <t>0022-0418</t>
  </si>
  <si>
    <t>1758-7379</t>
  </si>
  <si>
    <t>Journal of Economic and Administrative Sciences</t>
  </si>
  <si>
    <t>JEAS</t>
  </si>
  <si>
    <t>2054-6238</t>
  </si>
  <si>
    <t>2054-6246</t>
  </si>
  <si>
    <t>Journal of Economic Studies</t>
  </si>
  <si>
    <t>JES</t>
  </si>
  <si>
    <t>0144-3585</t>
  </si>
  <si>
    <t>1758-7387</t>
  </si>
  <si>
    <t>Journal of Educational Administration</t>
  </si>
  <si>
    <t>JEA</t>
  </si>
  <si>
    <t>0957-8234</t>
  </si>
  <si>
    <t>1758-7395</t>
  </si>
  <si>
    <t>JET</t>
  </si>
  <si>
    <t>2398-6263</t>
  </si>
  <si>
    <t>2398-6271</t>
  </si>
  <si>
    <t>Journal of Engineering, Design and Technology</t>
  </si>
  <si>
    <t>JEDT</t>
  </si>
  <si>
    <t>1726-0531</t>
  </si>
  <si>
    <t>1758-8901</t>
  </si>
  <si>
    <t>Journal of Enterprise Information Management</t>
  </si>
  <si>
    <t>JEIM</t>
  </si>
  <si>
    <t>1741-0398</t>
  </si>
  <si>
    <t>1758-7409</t>
  </si>
  <si>
    <t>Journal of Enterprising Communities: People and Places in the Global Economy</t>
  </si>
  <si>
    <t>JEC</t>
  </si>
  <si>
    <t>1750-6204</t>
  </si>
  <si>
    <t>1750-6212</t>
  </si>
  <si>
    <t>Journal of Entrepreneurship and Public Policy</t>
  </si>
  <si>
    <t>JEPP</t>
  </si>
  <si>
    <t>2045-2101</t>
  </si>
  <si>
    <t>2045-211X</t>
  </si>
  <si>
    <t>JEEE</t>
  </si>
  <si>
    <t>2053-4604</t>
  </si>
  <si>
    <t>2053-4612</t>
  </si>
  <si>
    <t>Journal of European Real Estate Research</t>
  </si>
  <si>
    <t>JERER</t>
  </si>
  <si>
    <t>1753-9269</t>
  </si>
  <si>
    <t>1753-9277</t>
  </si>
  <si>
    <t>Journal of Facilities Management</t>
  </si>
  <si>
    <t>JFM</t>
  </si>
  <si>
    <t>1472-5967</t>
  </si>
  <si>
    <t>1741-0983</t>
  </si>
  <si>
    <t>Journal of Family Business Management</t>
  </si>
  <si>
    <t>JFBM</t>
  </si>
  <si>
    <t>2043-6238</t>
  </si>
  <si>
    <t>2043-6246</t>
  </si>
  <si>
    <t>Journal of Fashion Marketing and Management: An International Journal</t>
  </si>
  <si>
    <t>JFMM</t>
  </si>
  <si>
    <t>1361-2026</t>
  </si>
  <si>
    <t>1758-7433</t>
  </si>
  <si>
    <t>Journal of Financial Crime</t>
  </si>
  <si>
    <t>JFC</t>
  </si>
  <si>
    <t>1359-0790</t>
  </si>
  <si>
    <t>1758-7239</t>
  </si>
  <si>
    <t>Journal of Financial Economic Policy</t>
  </si>
  <si>
    <t>JFEP</t>
  </si>
  <si>
    <t>1757-6385</t>
  </si>
  <si>
    <t>1757-6393</t>
  </si>
  <si>
    <t>Journal of Financial Management of Property and Construction</t>
  </si>
  <si>
    <t>JFMPC</t>
  </si>
  <si>
    <t>1366-4387</t>
  </si>
  <si>
    <t>1759-8443</t>
  </si>
  <si>
    <t>Journal of Financial Regulation and Compliance</t>
  </si>
  <si>
    <t>JFRC</t>
  </si>
  <si>
    <t>1358-1988</t>
  </si>
  <si>
    <t>1740-0279</t>
  </si>
  <si>
    <t>Journal of Financial Reporting and Accounting</t>
  </si>
  <si>
    <t>JFRA</t>
  </si>
  <si>
    <t>1985-2517</t>
  </si>
  <si>
    <t>2042-5856</t>
  </si>
  <si>
    <t>Journal of Forensic Practice</t>
  </si>
  <si>
    <t>JFP</t>
  </si>
  <si>
    <t>2050-8794</t>
  </si>
  <si>
    <t>2050-8808</t>
  </si>
  <si>
    <t>Journal of Global Mobility: The Home of Expatriate Management Research</t>
  </si>
  <si>
    <t>JGM</t>
  </si>
  <si>
    <t>2049-8799</t>
  </si>
  <si>
    <t>2049-8802</t>
  </si>
  <si>
    <t>Journal of Global Operations and Strategic Sourcing</t>
  </si>
  <si>
    <t>JGOSS</t>
  </si>
  <si>
    <t>2398-5364</t>
  </si>
  <si>
    <t>2398-5372</t>
  </si>
  <si>
    <t>Journal of Global Responsibility</t>
  </si>
  <si>
    <t>JGR</t>
  </si>
  <si>
    <t>2041-2568</t>
  </si>
  <si>
    <t>2041-2576</t>
  </si>
  <si>
    <t>Journal of Health Organization and Management</t>
  </si>
  <si>
    <t>JHOM</t>
  </si>
  <si>
    <t>1477-7266</t>
  </si>
  <si>
    <t>1758-7247</t>
  </si>
  <si>
    <t>Journal of Historical Research in Marketing</t>
  </si>
  <si>
    <t>JHRM</t>
  </si>
  <si>
    <t>1755-750X</t>
  </si>
  <si>
    <t>1755-7518</t>
  </si>
  <si>
    <t>Journal of Hospitality and Tourism Horizons</t>
  </si>
  <si>
    <t>JHTH</t>
  </si>
  <si>
    <t>3049-7914</t>
  </si>
  <si>
    <t>3049-7922</t>
  </si>
  <si>
    <t>Journal of Hospitality and Tourism Insights</t>
  </si>
  <si>
    <t>JHTI</t>
  </si>
  <si>
    <t>2514-9792</t>
  </si>
  <si>
    <t>2514-9806</t>
  </si>
  <si>
    <t>Journal of Hospitality and Tourism Technology</t>
  </si>
  <si>
    <t>JHTT</t>
  </si>
  <si>
    <t>1757-9880</t>
  </si>
  <si>
    <t>1757-9899</t>
  </si>
  <si>
    <t>Journal of Indian Business Research</t>
  </si>
  <si>
    <t>JIBR</t>
  </si>
  <si>
    <t>1755-4195</t>
  </si>
  <si>
    <t>1755-4209</t>
  </si>
  <si>
    <t>Journal of Information, Communication and Ethics in Society</t>
  </si>
  <si>
    <t>JICES</t>
  </si>
  <si>
    <t>1477-996X</t>
  </si>
  <si>
    <t>1758-8871</t>
  </si>
  <si>
    <t>Journal of Integrated Care</t>
  </si>
  <si>
    <t>JICA</t>
  </si>
  <si>
    <t>1476-9018</t>
  </si>
  <si>
    <t>2042-8685</t>
  </si>
  <si>
    <t>Journal of Intellectual Capital</t>
  </si>
  <si>
    <t>JIC</t>
  </si>
  <si>
    <t>1469-1930</t>
  </si>
  <si>
    <t>1758-7468</t>
  </si>
  <si>
    <t>Journal of International Education in Business</t>
  </si>
  <si>
    <t>JIEB</t>
  </si>
  <si>
    <t>2046-469X</t>
  </si>
  <si>
    <t>1836-3261</t>
  </si>
  <si>
    <t>Journal of International Trade Law and Policy</t>
  </si>
  <si>
    <t>JITLP</t>
  </si>
  <si>
    <t>1477-0024</t>
  </si>
  <si>
    <t>2045-4376</t>
  </si>
  <si>
    <t>Journal of Islamic Accounting and Business Research</t>
  </si>
  <si>
    <t>JIABR</t>
  </si>
  <si>
    <t>1759-0817</t>
  </si>
  <si>
    <t>1759-0825</t>
  </si>
  <si>
    <t>Journal of Islamic Marketing</t>
  </si>
  <si>
    <t>JIMA</t>
  </si>
  <si>
    <t>1759-0833</t>
  </si>
  <si>
    <t>1759-0841</t>
  </si>
  <si>
    <t>Journal of Knowledge Management</t>
  </si>
  <si>
    <t>JKM</t>
  </si>
  <si>
    <t>1367-3270</t>
  </si>
  <si>
    <t>1758-7484</t>
  </si>
  <si>
    <t>Journal of Management Development</t>
  </si>
  <si>
    <t>JMD</t>
  </si>
  <si>
    <t>0262-1711</t>
  </si>
  <si>
    <t>1758-7492</t>
  </si>
  <si>
    <t>Journal of Management History</t>
  </si>
  <si>
    <t>JMH</t>
  </si>
  <si>
    <t>1751-1348</t>
  </si>
  <si>
    <t>1758-7751</t>
  </si>
  <si>
    <t>Management Decision</t>
  </si>
  <si>
    <t>Journal of Managerial Psychology</t>
  </si>
  <si>
    <t>JMP</t>
  </si>
  <si>
    <t>0268-3946</t>
  </si>
  <si>
    <t>1758-7778</t>
  </si>
  <si>
    <t>JMTM</t>
  </si>
  <si>
    <t>1741-038X</t>
  </si>
  <si>
    <t>1758-7786</t>
  </si>
  <si>
    <t>Marketing Intelligence &amp; Planning</t>
  </si>
  <si>
    <t>Journal of Modelling in Management</t>
  </si>
  <si>
    <t>JM2</t>
  </si>
  <si>
    <t>1746-5664</t>
  </si>
  <si>
    <t>1746-5672</t>
  </si>
  <si>
    <t>Journal of Money Laundering Control</t>
  </si>
  <si>
    <t>JMLC</t>
  </si>
  <si>
    <t>1368-5201</t>
  </si>
  <si>
    <t>1758-7808</t>
  </si>
  <si>
    <t>Journal of Organizational Change Management</t>
  </si>
  <si>
    <t>JOCM</t>
  </si>
  <si>
    <t>0953-4814</t>
  </si>
  <si>
    <t>1758-7816</t>
  </si>
  <si>
    <t>Journal of Organizational Effectiveness: People and Performance</t>
  </si>
  <si>
    <t>JOEPP</t>
  </si>
  <si>
    <t>2051-6614</t>
  </si>
  <si>
    <t>2051-6622</t>
  </si>
  <si>
    <t>Journal of Organizational Ethnography</t>
  </si>
  <si>
    <t>JOE</t>
  </si>
  <si>
    <t>2046-6749</t>
  </si>
  <si>
    <t>2046-6757</t>
  </si>
  <si>
    <t>Journal of Participation and Employee Ownership</t>
  </si>
  <si>
    <t>JPEO</t>
  </si>
  <si>
    <t>2514-7641</t>
  </si>
  <si>
    <t>2514-765X</t>
  </si>
  <si>
    <t>Journal of Place Management and Development</t>
  </si>
  <si>
    <t>JPMD</t>
  </si>
  <si>
    <t>1753-8335</t>
  </si>
  <si>
    <t>1753-8343</t>
  </si>
  <si>
    <t>Journal of Product &amp; Brand Management</t>
  </si>
  <si>
    <t>JPBM</t>
  </si>
  <si>
    <t>1061-0421</t>
  </si>
  <si>
    <t>2054-1643</t>
  </si>
  <si>
    <t>Journal of Professional Capital and Community</t>
  </si>
  <si>
    <t>JPCC</t>
  </si>
  <si>
    <t>2056-9548</t>
  </si>
  <si>
    <t>2056-9556</t>
  </si>
  <si>
    <t>Journal of Property Investment &amp; Finance</t>
  </si>
  <si>
    <t>JPIF</t>
  </si>
  <si>
    <t>1463-578X</t>
  </si>
  <si>
    <t>1470-2002</t>
  </si>
  <si>
    <t>JPPEL</t>
  </si>
  <si>
    <t>2514-9407</t>
  </si>
  <si>
    <t>2514-9415</t>
  </si>
  <si>
    <t>Journal of Public Budgeting, Accounting &amp; Financial Management</t>
  </si>
  <si>
    <t>JPBAFM</t>
  </si>
  <si>
    <t>1096-3367</t>
  </si>
  <si>
    <t>1945-1814</t>
  </si>
  <si>
    <t>Journal of Public Mental Health</t>
  </si>
  <si>
    <t>JPMH</t>
  </si>
  <si>
    <t>1746-5729</t>
  </si>
  <si>
    <t>2042-8731</t>
  </si>
  <si>
    <t>Journal of Public Procurement</t>
  </si>
  <si>
    <t>JOPP</t>
  </si>
  <si>
    <t>1535-0118</t>
  </si>
  <si>
    <t>2150-6930</t>
  </si>
  <si>
    <t>Journal of Quality in Maintenance Engineering</t>
  </si>
  <si>
    <t>JQME</t>
  </si>
  <si>
    <t>1355-2511</t>
  </si>
  <si>
    <t>1758-7832</t>
  </si>
  <si>
    <t>JRIM</t>
  </si>
  <si>
    <t>2040-7122</t>
  </si>
  <si>
    <t>2040-7130</t>
  </si>
  <si>
    <t>Journal of Research in Marketing and Entrepreneurship</t>
  </si>
  <si>
    <t>JRME</t>
  </si>
  <si>
    <t>1471-5201</t>
  </si>
  <si>
    <t>1471-521X</t>
  </si>
  <si>
    <t>Journal of Science and Technology Policy Management</t>
  </si>
  <si>
    <t>JSTPM</t>
  </si>
  <si>
    <t>2053-4620</t>
  </si>
  <si>
    <t>2053-4639</t>
  </si>
  <si>
    <t>JOSM</t>
  </si>
  <si>
    <t>1757-5818</t>
  </si>
  <si>
    <t>1757-5826</t>
  </si>
  <si>
    <t>Journal of Service Theory and Practice</t>
  </si>
  <si>
    <t>JSTP</t>
  </si>
  <si>
    <t>2055-6225</t>
  </si>
  <si>
    <t>2055-6233</t>
  </si>
  <si>
    <t>Journal of Services Marketing</t>
  </si>
  <si>
    <t>JSM</t>
  </si>
  <si>
    <t>0887-6045</t>
  </si>
  <si>
    <t>2054-1651</t>
  </si>
  <si>
    <t>Journal of Small Business and Enterprise Development</t>
  </si>
  <si>
    <t>JSBED</t>
  </si>
  <si>
    <t>1462-6004</t>
  </si>
  <si>
    <t>1758-7840</t>
  </si>
  <si>
    <t>Journal of Social Marketing</t>
  </si>
  <si>
    <t>JSOCM</t>
  </si>
  <si>
    <t>2042-6763</t>
  </si>
  <si>
    <t>2042-6771</t>
  </si>
  <si>
    <t>Journal of Strategy and Management</t>
  </si>
  <si>
    <t>JSMA</t>
  </si>
  <si>
    <t>1755-425X</t>
  </si>
  <si>
    <t>1755-4268</t>
  </si>
  <si>
    <t>Journal of Structural Fire Engineering</t>
  </si>
  <si>
    <t>JSFE</t>
  </si>
  <si>
    <t>2040-2317</t>
  </si>
  <si>
    <t>2040-2325</t>
  </si>
  <si>
    <t>Journal of Systems and Information Technology</t>
  </si>
  <si>
    <t>JSIT</t>
  </si>
  <si>
    <t>1328-7265</t>
  </si>
  <si>
    <t>1758-8847</t>
  </si>
  <si>
    <t>JWL</t>
  </si>
  <si>
    <t>1366-5626</t>
  </si>
  <si>
    <t>1758-7859</t>
  </si>
  <si>
    <t>Kybernetes</t>
  </si>
  <si>
    <t>K</t>
  </si>
  <si>
    <t>0368-492X</t>
  </si>
  <si>
    <t>1758-7883</t>
  </si>
  <si>
    <t>LODJ</t>
  </si>
  <si>
    <t>0143-7739</t>
  </si>
  <si>
    <t>1472-5347</t>
  </si>
  <si>
    <t>Leadership in Health Services</t>
  </si>
  <si>
    <t>LHS</t>
  </si>
  <si>
    <t>1751-1879</t>
  </si>
  <si>
    <t>1751-1887</t>
  </si>
  <si>
    <t>Library Management</t>
  </si>
  <si>
    <t>Library Hi Tech</t>
  </si>
  <si>
    <t>LHT</t>
  </si>
  <si>
    <t>0737-8831</t>
  </si>
  <si>
    <t>2054-166X</t>
  </si>
  <si>
    <t>Library Hi Tech News</t>
  </si>
  <si>
    <t>LHTN</t>
  </si>
  <si>
    <t>0741-9058</t>
  </si>
  <si>
    <t>2054-1678</t>
  </si>
  <si>
    <t>LM</t>
  </si>
  <si>
    <t>0143-5124</t>
  </si>
  <si>
    <t>1758-7921</t>
  </si>
  <si>
    <t>Management &amp; Sustainability: An Arab Review</t>
  </si>
  <si>
    <t>MSAR</t>
  </si>
  <si>
    <t>2752-9819</t>
  </si>
  <si>
    <t>2752-9827</t>
  </si>
  <si>
    <t>MD</t>
  </si>
  <si>
    <t>0025-1747</t>
  </si>
  <si>
    <t>1758-6070</t>
  </si>
  <si>
    <t>MEQ</t>
  </si>
  <si>
    <t>1477-7835</t>
  </si>
  <si>
    <t>1758-6119</t>
  </si>
  <si>
    <t>Management Research Review</t>
  </si>
  <si>
    <t>MRR</t>
  </si>
  <si>
    <t>2040-8269</t>
  </si>
  <si>
    <t>2040-8277</t>
  </si>
  <si>
    <t>Management Research: The Journal of the Iberoamerican Academy of Management</t>
  </si>
  <si>
    <t>MRJIAM</t>
  </si>
  <si>
    <t>1536-5433</t>
  </si>
  <si>
    <t>1558-0946</t>
  </si>
  <si>
    <t>Managerial Auditing Journal</t>
  </si>
  <si>
    <t>MAJ</t>
  </si>
  <si>
    <t>0268-6902</t>
  </si>
  <si>
    <t>1758-7735</t>
  </si>
  <si>
    <t>Managerial Finance</t>
  </si>
  <si>
    <t>MF</t>
  </si>
  <si>
    <t>0307-4358</t>
  </si>
  <si>
    <t>1758-7743</t>
  </si>
  <si>
    <t>MIP</t>
  </si>
  <si>
    <t>0263-4503</t>
  </si>
  <si>
    <t>1758-8049</t>
  </si>
  <si>
    <t>Measuring Business Excellence</t>
  </si>
  <si>
    <t>MBE</t>
  </si>
  <si>
    <t>1368-3047</t>
  </si>
  <si>
    <t>1758-8057</t>
  </si>
  <si>
    <t>Meditari Accountancy Research</t>
  </si>
  <si>
    <t>MEDAR</t>
  </si>
  <si>
    <t>2049-372X</t>
  </si>
  <si>
    <t>2049-3738</t>
  </si>
  <si>
    <t xml:space="preserve">Mental Health and Digital Technologies
</t>
  </si>
  <si>
    <t>MHDT</t>
  </si>
  <si>
    <t>2976-8756</t>
  </si>
  <si>
    <t>MHSI</t>
  </si>
  <si>
    <t>2042-8308</t>
  </si>
  <si>
    <t>2042-8316</t>
  </si>
  <si>
    <t>Mental Health Review Journal</t>
  </si>
  <si>
    <t>MHRJ</t>
  </si>
  <si>
    <t>1361-9322</t>
  </si>
  <si>
    <t>2042-8758</t>
  </si>
  <si>
    <t>Microelectronics International</t>
  </si>
  <si>
    <t>MI</t>
  </si>
  <si>
    <t>1356-5362</t>
  </si>
  <si>
    <t>1758-812X</t>
  </si>
  <si>
    <t>Multidiscipline Modeling in Materials and Structures</t>
  </si>
  <si>
    <t>MMMS</t>
  </si>
  <si>
    <t>1573-6105</t>
  </si>
  <si>
    <t>1573-6113</t>
  </si>
  <si>
    <t>Multinational Business Review</t>
  </si>
  <si>
    <t>MBR</t>
  </si>
  <si>
    <t>1525-383X</t>
  </si>
  <si>
    <t>2054-1686</t>
  </si>
  <si>
    <t>Nankai Business Review International</t>
  </si>
  <si>
    <t>NBRI</t>
  </si>
  <si>
    <t>2040-8749</t>
  </si>
  <si>
    <t>2040-8757</t>
  </si>
  <si>
    <t>Nutrition &amp; Food Science</t>
  </si>
  <si>
    <t>NFS</t>
  </si>
  <si>
    <t>0034-6659</t>
  </si>
  <si>
    <t>1758-6917</t>
  </si>
  <si>
    <t>On the Horizon</t>
  </si>
  <si>
    <t>OTH</t>
  </si>
  <si>
    <t>1074-8121</t>
  </si>
  <si>
    <t>2054-1708</t>
  </si>
  <si>
    <t>Online Information Review</t>
  </si>
  <si>
    <t>OIR</t>
  </si>
  <si>
    <t>1468-4527</t>
  </si>
  <si>
    <t>1468-4535</t>
  </si>
  <si>
    <t>Open House International</t>
  </si>
  <si>
    <t>OHI</t>
  </si>
  <si>
    <t>0168-2601</t>
  </si>
  <si>
    <t>2633-9838</t>
  </si>
  <si>
    <t>Pacific Accounting Review</t>
  </si>
  <si>
    <t>PAR</t>
  </si>
  <si>
    <t>0114-0582</t>
  </si>
  <si>
    <t>2041-5494</t>
  </si>
  <si>
    <t>Performance Measurement and Metrics</t>
  </si>
  <si>
    <t>PMM</t>
  </si>
  <si>
    <t>1467-8047</t>
  </si>
  <si>
    <t>1758-6925</t>
  </si>
  <si>
    <t>Personnel Review</t>
  </si>
  <si>
    <t>PR</t>
  </si>
  <si>
    <t>0048-3486</t>
  </si>
  <si>
    <t>1758-6933</t>
  </si>
  <si>
    <t>Pigment &amp; Resin Technology</t>
  </si>
  <si>
    <t>PRT</t>
  </si>
  <si>
    <t>0369-9420</t>
  </si>
  <si>
    <t>1758-6941</t>
  </si>
  <si>
    <t>Strategy &amp; Leadership</t>
  </si>
  <si>
    <t>PIJPSM</t>
  </si>
  <si>
    <t>1363-951X</t>
  </si>
  <si>
    <t>1758-695X</t>
  </si>
  <si>
    <t>Property Management</t>
  </si>
  <si>
    <t>PM</t>
  </si>
  <si>
    <t>0263-7472</t>
  </si>
  <si>
    <t>1758-731X</t>
  </si>
  <si>
    <t>Qualitative Market Research: An International Journal</t>
  </si>
  <si>
    <t>QMR</t>
  </si>
  <si>
    <t>1352-2752</t>
  </si>
  <si>
    <t>1758-7646</t>
  </si>
  <si>
    <t>Qualitative Research in Accounting &amp; Management</t>
  </si>
  <si>
    <t>QRAM</t>
  </si>
  <si>
    <t>1176-6093</t>
  </si>
  <si>
    <t>1758-7654</t>
  </si>
  <si>
    <t>Qualitative Research in Financial Markets</t>
  </si>
  <si>
    <t>QRFM</t>
  </si>
  <si>
    <t>1755-4179</t>
  </si>
  <si>
    <t>1755-4187</t>
  </si>
  <si>
    <t>Qualitative Research in Organizations and Management: An International Journal</t>
  </si>
  <si>
    <t>QROM</t>
  </si>
  <si>
    <t>1746-5648</t>
  </si>
  <si>
    <t>1746-5656</t>
  </si>
  <si>
    <t>Qualitative Research Journal</t>
  </si>
  <si>
    <t>QRJ</t>
  </si>
  <si>
    <t>1443-9883</t>
  </si>
  <si>
    <t>1448-0980</t>
  </si>
  <si>
    <t>Quality Assurance in Education</t>
  </si>
  <si>
    <t>QAE</t>
  </si>
  <si>
    <t>0968-4883</t>
  </si>
  <si>
    <t>1758-7662</t>
  </si>
  <si>
    <t>Quality in Ageing and Older Adults</t>
  </si>
  <si>
    <t>QAOA</t>
  </si>
  <si>
    <t>2044-1827</t>
  </si>
  <si>
    <t>2044-1835</t>
  </si>
  <si>
    <t>Rapid Prototyping Journal</t>
  </si>
  <si>
    <t>RPJ</t>
  </si>
  <si>
    <t>1355-2546</t>
  </si>
  <si>
    <t>1758-7670</t>
  </si>
  <si>
    <t>Records Management Journal</t>
  </si>
  <si>
    <t>RMJ</t>
  </si>
  <si>
    <t>0956-5698</t>
  </si>
  <si>
    <t>1758-7689</t>
  </si>
  <si>
    <t>Reference Services Review</t>
  </si>
  <si>
    <t>RSR</t>
  </si>
  <si>
    <t>0090-7324</t>
  </si>
  <si>
    <t>2054-1716</t>
  </si>
  <si>
    <t>Research Journal of Textile and Apparel</t>
  </si>
  <si>
    <t>RJTA</t>
  </si>
  <si>
    <t>1560-6074</t>
  </si>
  <si>
    <t>2515-8090</t>
  </si>
  <si>
    <t>Review of Accounting and Finance</t>
  </si>
  <si>
    <t>RAF</t>
  </si>
  <si>
    <t>1475-7702</t>
  </si>
  <si>
    <t>1758-7700</t>
  </si>
  <si>
    <t>Review of Behavioral Finance</t>
  </si>
  <si>
    <t>RBF</t>
  </si>
  <si>
    <t>1940-5979</t>
  </si>
  <si>
    <t>1940-5987</t>
  </si>
  <si>
    <t>RIBS</t>
  </si>
  <si>
    <t>2059-6014</t>
  </si>
  <si>
    <t>2059-6022</t>
  </si>
  <si>
    <t>RIA</t>
  </si>
  <si>
    <t>2754-6969</t>
  </si>
  <si>
    <t>2754-6977</t>
  </si>
  <si>
    <t>Safer Communities</t>
  </si>
  <si>
    <t>SC</t>
  </si>
  <si>
    <t>1757-8043</t>
  </si>
  <si>
    <t>2042-8774</t>
  </si>
  <si>
    <t>SAM Advanced Management Journal</t>
  </si>
  <si>
    <t>SAMAMJ</t>
  </si>
  <si>
    <t>2996-6078</t>
  </si>
  <si>
    <t>Sensor Review</t>
  </si>
  <si>
    <t>SR</t>
  </si>
  <si>
    <t>0260-2288</t>
  </si>
  <si>
    <t>1758-6828</t>
  </si>
  <si>
    <t>Smart and Sustainable Built Environment</t>
  </si>
  <si>
    <t>SASBE</t>
  </si>
  <si>
    <t>2046-6099</t>
  </si>
  <si>
    <t>2046-6102</t>
  </si>
  <si>
    <t>Social Enterprise Journal</t>
  </si>
  <si>
    <t>SEJ</t>
  </si>
  <si>
    <t>1750-8614</t>
  </si>
  <si>
    <t>1750-8533</t>
  </si>
  <si>
    <t>Social Responsibility Journal</t>
  </si>
  <si>
    <t>SRJ</t>
  </si>
  <si>
    <t>1747-1117</t>
  </si>
  <si>
    <t>1758-857X</t>
  </si>
  <si>
    <t>Social Studies Research and Practice</t>
  </si>
  <si>
    <t>SSRP</t>
  </si>
  <si>
    <t>1933-5415</t>
  </si>
  <si>
    <t>Social Transformations in Chinese Societies</t>
  </si>
  <si>
    <t>STICS</t>
  </si>
  <si>
    <t>1871-2673</t>
  </si>
  <si>
    <t>2515-8481</t>
  </si>
  <si>
    <t>Society and Business Review</t>
  </si>
  <si>
    <t>SBR</t>
  </si>
  <si>
    <t>1746-5680</t>
  </si>
  <si>
    <t>1746-5699</t>
  </si>
  <si>
    <t>Soldering &amp; Surface Mount Technology</t>
  </si>
  <si>
    <t>SSMT</t>
  </si>
  <si>
    <t>0954-0911</t>
  </si>
  <si>
    <t>1758-6836</t>
  </si>
  <si>
    <t>South Asian Journal of Business Studies</t>
  </si>
  <si>
    <t>SAJBS</t>
  </si>
  <si>
    <t>2398-628X</t>
  </si>
  <si>
    <t>2398-6298</t>
  </si>
  <si>
    <t>Sport, Business and Management: An International Journal</t>
  </si>
  <si>
    <t>SBM</t>
  </si>
  <si>
    <t>2042-678X</t>
  </si>
  <si>
    <t>2042-6798</t>
  </si>
  <si>
    <t>Strategic Direction</t>
  </si>
  <si>
    <t>SD</t>
  </si>
  <si>
    <t>0258-0543</t>
  </si>
  <si>
    <t>1758-8588</t>
  </si>
  <si>
    <t>Strategic HR Review</t>
  </si>
  <si>
    <t>SHR</t>
  </si>
  <si>
    <t>1475-4398</t>
  </si>
  <si>
    <t>1758-8537</t>
  </si>
  <si>
    <t>SL</t>
  </si>
  <si>
    <t>1087-8572</t>
  </si>
  <si>
    <t>1758-9568</t>
  </si>
  <si>
    <t>Studies in Economics and Finance</t>
  </si>
  <si>
    <t>SEF</t>
  </si>
  <si>
    <t>1086-7376</t>
  </si>
  <si>
    <t>1755-6791</t>
  </si>
  <si>
    <t>SGPE</t>
  </si>
  <si>
    <t>2398-4686</t>
  </si>
  <si>
    <t>2398-4694</t>
  </si>
  <si>
    <t>Supply Chain Management: An International Journal</t>
  </si>
  <si>
    <t>SCM</t>
  </si>
  <si>
    <t>1359-8546</t>
  </si>
  <si>
    <t>1758-6852</t>
  </si>
  <si>
    <t>Sustainability Accounting, Management and Policy Journal</t>
  </si>
  <si>
    <t>SAMPJ</t>
  </si>
  <si>
    <t>2040-8021</t>
  </si>
  <si>
    <t>2040-803X</t>
  </si>
  <si>
    <t>Team Performance Management: An International Journal</t>
  </si>
  <si>
    <t>TPM</t>
  </si>
  <si>
    <t>1352-7592</t>
  </si>
  <si>
    <t>1758-6860</t>
  </si>
  <si>
    <t>Technological Sustainability</t>
  </si>
  <si>
    <t>TECHS</t>
  </si>
  <si>
    <t>2754-1312</t>
  </si>
  <si>
    <t>2754-1320</t>
  </si>
  <si>
    <t>The Bottom Line</t>
  </si>
  <si>
    <t>BL</t>
  </si>
  <si>
    <t>0888-045X</t>
  </si>
  <si>
    <t>2054-1724</t>
  </si>
  <si>
    <t>The CASE Journal</t>
  </si>
  <si>
    <t>TCJ</t>
  </si>
  <si>
    <t>1544-9106</t>
  </si>
  <si>
    <t>The Electronic Library</t>
  </si>
  <si>
    <t>EL</t>
  </si>
  <si>
    <t>0264-0473</t>
  </si>
  <si>
    <t>1758-616X</t>
  </si>
  <si>
    <t>The International Journal of Logistics Management</t>
  </si>
  <si>
    <t>IJLM</t>
  </si>
  <si>
    <t>0957-4093</t>
  </si>
  <si>
    <t>1758-6550</t>
  </si>
  <si>
    <t>The Journal of Adult Protection</t>
  </si>
  <si>
    <t>JAP</t>
  </si>
  <si>
    <t>1466-8203</t>
  </si>
  <si>
    <t>2042-8669</t>
  </si>
  <si>
    <t>The Journal of Mental Health Training, Education and Practice</t>
  </si>
  <si>
    <t>JMHTEP</t>
  </si>
  <si>
    <t>1755-6228</t>
  </si>
  <si>
    <t>2042-8707</t>
  </si>
  <si>
    <t>The Journal of Risk Finance</t>
  </si>
  <si>
    <t>JRF</t>
  </si>
  <si>
    <t>1526-5943</t>
  </si>
  <si>
    <t>2331-2947</t>
  </si>
  <si>
    <t>The Learning Organization</t>
  </si>
  <si>
    <t>TLO</t>
  </si>
  <si>
    <t>0969-6474</t>
  </si>
  <si>
    <t>1758-7905</t>
  </si>
  <si>
    <t>Tourism Review</t>
  </si>
  <si>
    <t>The TQM Journal</t>
  </si>
  <si>
    <t>TQM</t>
  </si>
  <si>
    <t>1754-2731</t>
  </si>
  <si>
    <t>1754-274X</t>
  </si>
  <si>
    <t>Therapeutic Communities: The International Journal of Therapeutic Communities</t>
  </si>
  <si>
    <t>TC</t>
  </si>
  <si>
    <t>0964-1866</t>
  </si>
  <si>
    <t>2052-4730</t>
  </si>
  <si>
    <t>Tizard Learning Disability Review</t>
  </si>
  <si>
    <t>TLDR</t>
  </si>
  <si>
    <t>1359-5474</t>
  </si>
  <si>
    <t>2042-8782</t>
  </si>
  <si>
    <t>TR</t>
  </si>
  <si>
    <t>1660-5373</t>
  </si>
  <si>
    <t>1759-8451</t>
  </si>
  <si>
    <t>Transforming Government: People, Process and Policy</t>
  </si>
  <si>
    <t>TG</t>
  </si>
  <si>
    <t>1750-6166</t>
  </si>
  <si>
    <t>1750-6174</t>
  </si>
  <si>
    <t>VINE Journal of Information and Knowledge Management Systems</t>
  </si>
  <si>
    <t>VJIKMS</t>
  </si>
  <si>
    <t>2059-5891</t>
  </si>
  <si>
    <t>2059-5905</t>
  </si>
  <si>
    <t>Working with Older People</t>
  </si>
  <si>
    <t>WWOP</t>
  </si>
  <si>
    <t>1366-3666</t>
  </si>
  <si>
    <t>2042-8790</t>
  </si>
  <si>
    <t>World Journal of Engineering</t>
  </si>
  <si>
    <t>WJE</t>
  </si>
  <si>
    <t>1708-5284</t>
  </si>
  <si>
    <t>2515-8082</t>
  </si>
  <si>
    <t>Worldwide Hospitality and Tourism Themes</t>
  </si>
  <si>
    <t>WHATT</t>
  </si>
  <si>
    <t>1755-4217</t>
  </si>
  <si>
    <t>1755-4225</t>
  </si>
  <si>
    <t>YC</t>
  </si>
  <si>
    <t>1747-3616</t>
  </si>
  <si>
    <t>1758-7212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</si>
</sst>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1" tint="4.9989318521683403E-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rgb="FF0C8BA4"/>
        <bgColor theme="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1" xfId="0" applyNumberFormat="1" applyFont="1" applyFill="1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49" fontId="3" fillId="4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merald.com/insight/publication/acronym/IJOPH" TargetMode="External"/><Relationship Id="rId21" Type="http://schemas.openxmlformats.org/officeDocument/2006/relationships/hyperlink" Target="https://www.emeraldgrouppublishing.com/journal/cr" TargetMode="External"/><Relationship Id="rId42" Type="http://schemas.openxmlformats.org/officeDocument/2006/relationships/hyperlink" Target="https://www.emeraldgrouppublishing.com/journal/sasbe" TargetMode="External"/><Relationship Id="rId63" Type="http://schemas.openxmlformats.org/officeDocument/2006/relationships/hyperlink" Target="https://www.emeraldgrouppublishing.com/journal/cdi" TargetMode="External"/><Relationship Id="rId84" Type="http://schemas.openxmlformats.org/officeDocument/2006/relationships/hyperlink" Target="https://www.emeraldgrouppublishing.com/journal/GM" TargetMode="External"/><Relationship Id="rId138" Type="http://schemas.openxmlformats.org/officeDocument/2006/relationships/hyperlink" Target="https://www.emeraldgrouppublishing.com/journal/JFMM" TargetMode="External"/><Relationship Id="rId159" Type="http://schemas.openxmlformats.org/officeDocument/2006/relationships/hyperlink" Target="https://www.emeraldgrouppublishing.com/journal/joe" TargetMode="External"/><Relationship Id="rId170" Type="http://schemas.openxmlformats.org/officeDocument/2006/relationships/hyperlink" Target="https://www.emeraldgrouppublishing.com/journal/jcp" TargetMode="External"/><Relationship Id="rId191" Type="http://schemas.openxmlformats.org/officeDocument/2006/relationships/hyperlink" Target="https://www.emeraldgrouppublishing.com/journal/sef" TargetMode="External"/><Relationship Id="rId205" Type="http://schemas.openxmlformats.org/officeDocument/2006/relationships/hyperlink" Target="https://www.emeraldgrouppublishing.com/journal/pr" TargetMode="External"/><Relationship Id="rId226" Type="http://schemas.openxmlformats.org/officeDocument/2006/relationships/hyperlink" Target="https://www.emeraldgrouppublishing.com/journal/md" TargetMode="External"/><Relationship Id="rId107" Type="http://schemas.openxmlformats.org/officeDocument/2006/relationships/hyperlink" Target="https://www.emeraldgrouppublishing.com/journal/jgr" TargetMode="External"/><Relationship Id="rId11" Type="http://schemas.openxmlformats.org/officeDocument/2006/relationships/hyperlink" Target="https://www.emeraldgrouppublishing.com/journal/tc" TargetMode="External"/><Relationship Id="rId32" Type="http://schemas.openxmlformats.org/officeDocument/2006/relationships/hyperlink" Target="https://www.emeraldgrouppublishing.com/journal/aeat" TargetMode="External"/><Relationship Id="rId53" Type="http://schemas.openxmlformats.org/officeDocument/2006/relationships/hyperlink" Target="https://www.emeraldgrouppublishing.com/journal/sl" TargetMode="External"/><Relationship Id="rId74" Type="http://schemas.openxmlformats.org/officeDocument/2006/relationships/hyperlink" Target="https://www.emeraldgrouppublishing.com/journal/ijbm" TargetMode="External"/><Relationship Id="rId128" Type="http://schemas.openxmlformats.org/officeDocument/2006/relationships/hyperlink" Target="https://www.emeraldgrouppublishing.com/journal/IJLSS" TargetMode="External"/><Relationship Id="rId149" Type="http://schemas.openxmlformats.org/officeDocument/2006/relationships/hyperlink" Target="https://www.emeraldgrouppublishing.com/journal/JKM" TargetMode="External"/><Relationship Id="rId5" Type="http://schemas.openxmlformats.org/officeDocument/2006/relationships/hyperlink" Target="https://www.emeraldgrouppublishing.com/journal/ijqrm" TargetMode="External"/><Relationship Id="rId95" Type="http://schemas.openxmlformats.org/officeDocument/2006/relationships/hyperlink" Target="https://www.emerald.com/insight/publication/issn/0959-3845" TargetMode="External"/><Relationship Id="rId160" Type="http://schemas.openxmlformats.org/officeDocument/2006/relationships/hyperlink" Target="https://www.emeraldgrouppublishing.com/journal/joepp" TargetMode="External"/><Relationship Id="rId181" Type="http://schemas.openxmlformats.org/officeDocument/2006/relationships/hyperlink" Target="https://www.emeraldgrouppublishing.com/journal/jmhtep" TargetMode="External"/><Relationship Id="rId216" Type="http://schemas.openxmlformats.org/officeDocument/2006/relationships/hyperlink" Target="https://www.emeraldgrouppublishing.com/journal/mhdt" TargetMode="External"/><Relationship Id="rId237" Type="http://schemas.openxmlformats.org/officeDocument/2006/relationships/hyperlink" Target="https://www.emeraldgrouppublishing.com/journal/jsbed" TargetMode="External"/><Relationship Id="rId22" Type="http://schemas.openxmlformats.org/officeDocument/2006/relationships/hyperlink" Target="https://www.emeraldgrouppublishing.com/journal/compel" TargetMode="External"/><Relationship Id="rId43" Type="http://schemas.openxmlformats.org/officeDocument/2006/relationships/hyperlink" Target="https://www.emeraldgrouppublishing.com/journal/sc" TargetMode="External"/><Relationship Id="rId64" Type="http://schemas.openxmlformats.org/officeDocument/2006/relationships/hyperlink" Target="https://www.emeraldgrouppublishing.com/journal/caer" TargetMode="External"/><Relationship Id="rId118" Type="http://schemas.openxmlformats.org/officeDocument/2006/relationships/hyperlink" Target="https://www.emeraldgrouppublishing.com/journal/samamj" TargetMode="External"/><Relationship Id="rId139" Type="http://schemas.openxmlformats.org/officeDocument/2006/relationships/hyperlink" Target="https://www.emeraldgrouppublishing.com/journal/JFEP" TargetMode="External"/><Relationship Id="rId85" Type="http://schemas.openxmlformats.org/officeDocument/2006/relationships/hyperlink" Target="https://www.emeraldgrouppublishing.com/journal/GS" TargetMode="External"/><Relationship Id="rId150" Type="http://schemas.openxmlformats.org/officeDocument/2006/relationships/hyperlink" Target="https://www.emeraldgrouppublishing.com/journal/JMP" TargetMode="External"/><Relationship Id="rId171" Type="http://schemas.openxmlformats.org/officeDocument/2006/relationships/hyperlink" Target="https://www.emeraldgrouppublishing.com/journal/jcm" TargetMode="External"/><Relationship Id="rId192" Type="http://schemas.openxmlformats.org/officeDocument/2006/relationships/hyperlink" Target="https://www.emeraldgrouppublishing.com/journal/sgpe" TargetMode="External"/><Relationship Id="rId206" Type="http://schemas.openxmlformats.org/officeDocument/2006/relationships/hyperlink" Target="https://www.emeraldgrouppublishing.com/journal/pmm" TargetMode="External"/><Relationship Id="rId227" Type="http://schemas.openxmlformats.org/officeDocument/2006/relationships/hyperlink" Target="https://www.emeraldgrouppublishing.com/journal/msar" TargetMode="External"/><Relationship Id="rId201" Type="http://schemas.openxmlformats.org/officeDocument/2006/relationships/hyperlink" Target="https://www.emeraldgrouppublishing.com/journal/qaoa" TargetMode="External"/><Relationship Id="rId222" Type="http://schemas.openxmlformats.org/officeDocument/2006/relationships/hyperlink" Target="https://www.emeraldgrouppublishing.com/journal/maj" TargetMode="External"/><Relationship Id="rId243" Type="http://schemas.openxmlformats.org/officeDocument/2006/relationships/printerSettings" Target="../printerSettings/printerSettings1.bin"/><Relationship Id="rId12" Type="http://schemas.openxmlformats.org/officeDocument/2006/relationships/hyperlink" Target="https://www.emeraldgrouppublishing.com/journal/tr" TargetMode="External"/><Relationship Id="rId17" Type="http://schemas.openxmlformats.org/officeDocument/2006/relationships/hyperlink" Target="http://www.emeraldgrouppublishing.com/journal/YC" TargetMode="External"/><Relationship Id="rId33" Type="http://schemas.openxmlformats.org/officeDocument/2006/relationships/hyperlink" Target="https://www.emeraldgrouppublishing.com/journal/ajems" TargetMode="External"/><Relationship Id="rId38" Type="http://schemas.openxmlformats.org/officeDocument/2006/relationships/hyperlink" Target="https://www.emeraldgrouppublishing.com/journal/acmm" TargetMode="External"/><Relationship Id="rId59" Type="http://schemas.openxmlformats.org/officeDocument/2006/relationships/hyperlink" Target="https://www.emeraldgrouppublishing.com/journal/ebr" TargetMode="External"/><Relationship Id="rId103" Type="http://schemas.openxmlformats.org/officeDocument/2006/relationships/hyperlink" Target="https://www.emeraldgrouppublishing.com/journal/sajbs" TargetMode="External"/><Relationship Id="rId108" Type="http://schemas.openxmlformats.org/officeDocument/2006/relationships/hyperlink" Target="https://www.emeraldgrouppublishing.com/journal/jfc" TargetMode="External"/><Relationship Id="rId124" Type="http://schemas.openxmlformats.org/officeDocument/2006/relationships/hyperlink" Target="https://www.emeraldgrouppublishing.com/journal/IGDR" TargetMode="External"/><Relationship Id="rId129" Type="http://schemas.openxmlformats.org/officeDocument/2006/relationships/hyperlink" Target="https://www.emeraldgrouppublishing.com/journal/INTR" TargetMode="External"/><Relationship Id="rId54" Type="http://schemas.openxmlformats.org/officeDocument/2006/relationships/hyperlink" Target="https://www.emeraldgrouppublishing.com/journal/tlo" TargetMode="External"/><Relationship Id="rId70" Type="http://schemas.openxmlformats.org/officeDocument/2006/relationships/hyperlink" Target="https://www.emeraldgrouppublishing.com/journal/aam" TargetMode="External"/><Relationship Id="rId75" Type="http://schemas.openxmlformats.org/officeDocument/2006/relationships/hyperlink" Target="https://www.emeraldgrouppublishing.com/journal/ijcma" TargetMode="External"/><Relationship Id="rId91" Type="http://schemas.openxmlformats.org/officeDocument/2006/relationships/hyperlink" Target="https://www.emeraldgrouppublishing.com/journal/arj" TargetMode="External"/><Relationship Id="rId96" Type="http://schemas.openxmlformats.org/officeDocument/2006/relationships/hyperlink" Target="https://www.emeraldgrouppublishing.com/journal/jme" TargetMode="External"/><Relationship Id="rId140" Type="http://schemas.openxmlformats.org/officeDocument/2006/relationships/hyperlink" Target="https://www.emeraldgrouppublishing.com/journal/JFMPC" TargetMode="External"/><Relationship Id="rId145" Type="http://schemas.openxmlformats.org/officeDocument/2006/relationships/hyperlink" Target="https://www.emeraldgrouppublishing.com/journal/JIABR" TargetMode="External"/><Relationship Id="rId161" Type="http://schemas.openxmlformats.org/officeDocument/2006/relationships/hyperlink" Target="https://www.emeraldgrouppublishing.com/journal/jocm" TargetMode="External"/><Relationship Id="rId166" Type="http://schemas.openxmlformats.org/officeDocument/2006/relationships/hyperlink" Target="https://www.emeraldgrouppublishing.com/journal/jbs" TargetMode="External"/><Relationship Id="rId182" Type="http://schemas.openxmlformats.org/officeDocument/2006/relationships/hyperlink" Target="https://www.emeraldgrouppublishing.com/journal/jap" TargetMode="External"/><Relationship Id="rId187" Type="http://schemas.openxmlformats.org/officeDocument/2006/relationships/hyperlink" Target="https://www.emeraldgrouppublishing.com/journal/techs" TargetMode="External"/><Relationship Id="rId217" Type="http://schemas.openxmlformats.org/officeDocument/2006/relationships/hyperlink" Target="https://www.emeraldgrouppublishing.com/journal/mhsi" TargetMode="External"/><Relationship Id="rId1" Type="http://schemas.openxmlformats.org/officeDocument/2006/relationships/hyperlink" Target="https://www.emeraldgrouppublishing.com/journal/pij" TargetMode="External"/><Relationship Id="rId6" Type="http://schemas.openxmlformats.org/officeDocument/2006/relationships/hyperlink" Target="https://www.emeraldgrouppublishing.com/journal/ijqss" TargetMode="External"/><Relationship Id="rId212" Type="http://schemas.openxmlformats.org/officeDocument/2006/relationships/hyperlink" Target="https://www.emeraldgrouppublishing.com/journal/nbri" TargetMode="External"/><Relationship Id="rId233" Type="http://schemas.openxmlformats.org/officeDocument/2006/relationships/hyperlink" Target="https://www.emeraldgrouppublishing.com/journal/jwl" TargetMode="External"/><Relationship Id="rId238" Type="http://schemas.openxmlformats.org/officeDocument/2006/relationships/hyperlink" Target="https://www.emeraldgrouppublishing.com/journal/jsma" TargetMode="External"/><Relationship Id="rId23" Type="http://schemas.openxmlformats.org/officeDocument/2006/relationships/hyperlink" Target="https://www.emeraldgrouppublishing.com/journal/cc" TargetMode="External"/><Relationship Id="rId28" Type="http://schemas.openxmlformats.org/officeDocument/2006/relationships/hyperlink" Target="https://www.emeraldgrouppublishing.com/journal/ara" TargetMode="External"/><Relationship Id="rId49" Type="http://schemas.openxmlformats.org/officeDocument/2006/relationships/hyperlink" Target="https://www.emeraldgrouppublishing.com/journal/sej" TargetMode="External"/><Relationship Id="rId114" Type="http://schemas.openxmlformats.org/officeDocument/2006/relationships/hyperlink" Target="https://www.emeraldgrouppublishing.com/journal/jedt" TargetMode="External"/><Relationship Id="rId119" Type="http://schemas.openxmlformats.org/officeDocument/2006/relationships/hyperlink" Target="https://www.emeraldgrouppublishing.com/journal/arla" TargetMode="External"/><Relationship Id="rId44" Type="http://schemas.openxmlformats.org/officeDocument/2006/relationships/hyperlink" Target="https://www.emeraldgrouppublishing.com/journal/ssmt" TargetMode="External"/><Relationship Id="rId60" Type="http://schemas.openxmlformats.org/officeDocument/2006/relationships/hyperlink" Target="https://www.emeraldgrouppublishing.com/journal/edi" TargetMode="External"/><Relationship Id="rId65" Type="http://schemas.openxmlformats.org/officeDocument/2006/relationships/hyperlink" Target="https://www.emeraldgrouppublishing.com/journal/bepam" TargetMode="External"/><Relationship Id="rId81" Type="http://schemas.openxmlformats.org/officeDocument/2006/relationships/hyperlink" Target="https://www.emeraldgrouppublishing.com/journal/HRMID" TargetMode="External"/><Relationship Id="rId86" Type="http://schemas.openxmlformats.org/officeDocument/2006/relationships/hyperlink" Target="https://www.emeraldgrouppublishing.com/journal/f" TargetMode="External"/><Relationship Id="rId130" Type="http://schemas.openxmlformats.org/officeDocument/2006/relationships/hyperlink" Target="https://www.emeraldgrouppublishing.com/journal/JHTI" TargetMode="External"/><Relationship Id="rId135" Type="http://schemas.openxmlformats.org/officeDocument/2006/relationships/hyperlink" Target="https://www.emeraldgrouppublishing.com/journal/JGM" TargetMode="External"/><Relationship Id="rId151" Type="http://schemas.openxmlformats.org/officeDocument/2006/relationships/hyperlink" Target="https://www.emeraldgrouppublishing.com/journal/JPBAFM" TargetMode="External"/><Relationship Id="rId156" Type="http://schemas.openxmlformats.org/officeDocument/2006/relationships/hyperlink" Target="https://www.emeraldgrouppublishing.com/journal/JPMH" TargetMode="External"/><Relationship Id="rId177" Type="http://schemas.openxmlformats.org/officeDocument/2006/relationships/hyperlink" Target="https://www.emeraldgrouppublishing.com/journal/jea" TargetMode="External"/><Relationship Id="rId198" Type="http://schemas.openxmlformats.org/officeDocument/2006/relationships/hyperlink" Target="https://www.emeraldgrouppublishing.com/journal/rsr" TargetMode="External"/><Relationship Id="rId172" Type="http://schemas.openxmlformats.org/officeDocument/2006/relationships/hyperlink" Target="https://www.emeraldgrouppublishing.com/journal/jcom" TargetMode="External"/><Relationship Id="rId193" Type="http://schemas.openxmlformats.org/officeDocument/2006/relationships/hyperlink" Target="https://www.emeraldgrouppublishing.com/journal/sr" TargetMode="External"/><Relationship Id="rId202" Type="http://schemas.openxmlformats.org/officeDocument/2006/relationships/hyperlink" Target="https://www.emeraldgrouppublishing.com/journal/qae" TargetMode="External"/><Relationship Id="rId207" Type="http://schemas.openxmlformats.org/officeDocument/2006/relationships/hyperlink" Target="https://www.emeraldgrouppublishing.com/journal/par" TargetMode="External"/><Relationship Id="rId223" Type="http://schemas.openxmlformats.org/officeDocument/2006/relationships/hyperlink" Target="https://www.emeraldgrouppublishing.com/journal/mrjiam" TargetMode="External"/><Relationship Id="rId228" Type="http://schemas.openxmlformats.org/officeDocument/2006/relationships/hyperlink" Target="https://www.emeraldgrouppublishing.com/journal/lm" TargetMode="External"/><Relationship Id="rId13" Type="http://schemas.openxmlformats.org/officeDocument/2006/relationships/hyperlink" Target="https://www.emeraldgrouppublishing.com/journal/tg" TargetMode="External"/><Relationship Id="rId18" Type="http://schemas.openxmlformats.org/officeDocument/2006/relationships/hyperlink" Target="http://www.emeraldgrouppublishing.com/journal/crr" TargetMode="External"/><Relationship Id="rId39" Type="http://schemas.openxmlformats.org/officeDocument/2006/relationships/hyperlink" Target="https://www.emeraldgrouppublishing.com/journal/ajb" TargetMode="External"/><Relationship Id="rId109" Type="http://schemas.openxmlformats.org/officeDocument/2006/relationships/hyperlink" Target="https://www.emeraldgrouppublishing.com/journal/jica" TargetMode="External"/><Relationship Id="rId34" Type="http://schemas.openxmlformats.org/officeDocument/2006/relationships/hyperlink" Target="https://www.emeraldgrouppublishing.com/journal/amhid" TargetMode="External"/><Relationship Id="rId50" Type="http://schemas.openxmlformats.org/officeDocument/2006/relationships/hyperlink" Target="https://www.emeraldgrouppublishing.com/journal/sbm" TargetMode="External"/><Relationship Id="rId55" Type="http://schemas.openxmlformats.org/officeDocument/2006/relationships/hyperlink" Target="https://www.emeraldgrouppublishing.com/journal/tqm" TargetMode="External"/><Relationship Id="rId76" Type="http://schemas.openxmlformats.org/officeDocument/2006/relationships/hyperlink" Target="https://www.emeraldgrouppublishing.com/journal/ijdi" TargetMode="External"/><Relationship Id="rId97" Type="http://schemas.openxmlformats.org/officeDocument/2006/relationships/hyperlink" Target="https://www.emeraldgrouppublishing.com/journal/jstp" TargetMode="External"/><Relationship Id="rId104" Type="http://schemas.openxmlformats.org/officeDocument/2006/relationships/hyperlink" Target="https://www.emeraldgrouppublishing.com/journal/jgoss" TargetMode="External"/><Relationship Id="rId120" Type="http://schemas.openxmlformats.org/officeDocument/2006/relationships/hyperlink" Target="https://www.emeraldgrouppublishing.com/journal/ARJ" TargetMode="External"/><Relationship Id="rId125" Type="http://schemas.openxmlformats.org/officeDocument/2006/relationships/hyperlink" Target="https://www.emeraldgrouppublishing.com/journal/ICT" TargetMode="External"/><Relationship Id="rId141" Type="http://schemas.openxmlformats.org/officeDocument/2006/relationships/hyperlink" Target="https://www.emeraldgrouppublishing.com/journal/JFRA" TargetMode="External"/><Relationship Id="rId146" Type="http://schemas.openxmlformats.org/officeDocument/2006/relationships/hyperlink" Target="https://www.emeraldgrouppublishing.com/journal/JIMA" TargetMode="External"/><Relationship Id="rId167" Type="http://schemas.openxmlformats.org/officeDocument/2006/relationships/hyperlink" Target="https://www.emeraldgrouppublishing.com/journal/jbim" TargetMode="External"/><Relationship Id="rId188" Type="http://schemas.openxmlformats.org/officeDocument/2006/relationships/hyperlink" Target="https://www.emeraldgrouppublishing.com/journal/tpm" TargetMode="External"/><Relationship Id="rId7" Type="http://schemas.openxmlformats.org/officeDocument/2006/relationships/hyperlink" Target="https://www.emeraldgrouppublishing.com/journal/he" TargetMode="External"/><Relationship Id="rId71" Type="http://schemas.openxmlformats.org/officeDocument/2006/relationships/hyperlink" Target="https://www.emeraldgrouppublishing.com/journal/ilt" TargetMode="External"/><Relationship Id="rId92" Type="http://schemas.openxmlformats.org/officeDocument/2006/relationships/hyperlink" Target="https://www.emeraldgrouppublishing.com/journal/arla" TargetMode="External"/><Relationship Id="rId162" Type="http://schemas.openxmlformats.org/officeDocument/2006/relationships/hyperlink" Target="https://www.emeraldgrouppublishing.com/journal/jmlc" TargetMode="External"/><Relationship Id="rId183" Type="http://schemas.openxmlformats.org/officeDocument/2006/relationships/hyperlink" Target="https://www.emeraldgrouppublishing.com/journal/ijlm" TargetMode="External"/><Relationship Id="rId213" Type="http://schemas.openxmlformats.org/officeDocument/2006/relationships/hyperlink" Target="https://www.emeraldgrouppublishing.com/journal/mmms" TargetMode="External"/><Relationship Id="rId218" Type="http://schemas.openxmlformats.org/officeDocument/2006/relationships/hyperlink" Target="https://www.emeraldgrouppublishing.com/journal/medar" TargetMode="External"/><Relationship Id="rId234" Type="http://schemas.openxmlformats.org/officeDocument/2006/relationships/hyperlink" Target="https://www.emeraldgrouppublishing.com/journal/jsit" TargetMode="External"/><Relationship Id="rId239" Type="http://schemas.openxmlformats.org/officeDocument/2006/relationships/hyperlink" Target="https://www.emeraldgrouppublishing.com/journal/josm" TargetMode="External"/><Relationship Id="rId2" Type="http://schemas.openxmlformats.org/officeDocument/2006/relationships/hyperlink" Target="https://www.emeraldgrouppublishing.com/journal/ijppm" TargetMode="External"/><Relationship Id="rId29" Type="http://schemas.openxmlformats.org/officeDocument/2006/relationships/hyperlink" Target="https://www.emeraldgrouppublishing.com/journal/aeds" TargetMode="External"/><Relationship Id="rId24" Type="http://schemas.openxmlformats.org/officeDocument/2006/relationships/hyperlink" Target="https://www.emeraldgrouppublishing.com/journal/cms" TargetMode="External"/><Relationship Id="rId40" Type="http://schemas.openxmlformats.org/officeDocument/2006/relationships/hyperlink" Target="https://www.emeraldgrouppublishing.com/journal/asr" TargetMode="External"/><Relationship Id="rId45" Type="http://schemas.openxmlformats.org/officeDocument/2006/relationships/hyperlink" Target="https://www.emeraldgrouppublishing.com/journal/sbr" TargetMode="External"/><Relationship Id="rId66" Type="http://schemas.openxmlformats.org/officeDocument/2006/relationships/hyperlink" Target="https://www.emeraldgrouppublishing.com/journal/bjm" TargetMode="External"/><Relationship Id="rId87" Type="http://schemas.openxmlformats.org/officeDocument/2006/relationships/hyperlink" Target="https://www.emeraldgrouppublishing.com/journal/ijhg" TargetMode="External"/><Relationship Id="rId110" Type="http://schemas.openxmlformats.org/officeDocument/2006/relationships/hyperlink" Target="https://www.emeraldgrouppublishing.com/journal/jitlp" TargetMode="External"/><Relationship Id="rId115" Type="http://schemas.openxmlformats.org/officeDocument/2006/relationships/hyperlink" Target="https://www.emeraldgrouppublishing.com/journal/jsocm" TargetMode="External"/><Relationship Id="rId131" Type="http://schemas.openxmlformats.org/officeDocument/2006/relationships/hyperlink" Target="https://www.emeraldgrouppublishing.com/journal/JHTH" TargetMode="External"/><Relationship Id="rId136" Type="http://schemas.openxmlformats.org/officeDocument/2006/relationships/hyperlink" Target="https://www.emeraldgrouppublishing.com/journal/JERER" TargetMode="External"/><Relationship Id="rId157" Type="http://schemas.openxmlformats.org/officeDocument/2006/relationships/hyperlink" Target="https://www.emeraldgrouppublishing.com/journal/JPMD" TargetMode="External"/><Relationship Id="rId178" Type="http://schemas.openxmlformats.org/officeDocument/2006/relationships/hyperlink" Target="https://www.emeraldgrouppublishing.com/journal/jeas" TargetMode="External"/><Relationship Id="rId61" Type="http://schemas.openxmlformats.org/officeDocument/2006/relationships/hyperlink" Target="https://www.emeraldgrouppublishing.com/journal/ec" TargetMode="External"/><Relationship Id="rId82" Type="http://schemas.openxmlformats.org/officeDocument/2006/relationships/hyperlink" Target="https://www.emeraldgrouppublishing.com/journal/HCS" TargetMode="External"/><Relationship Id="rId152" Type="http://schemas.openxmlformats.org/officeDocument/2006/relationships/hyperlink" Target="https://www.emeraldgrouppublishing.com/journal/JPPEL" TargetMode="External"/><Relationship Id="rId173" Type="http://schemas.openxmlformats.org/officeDocument/2006/relationships/hyperlink" Target="https://www.emeraldgrouppublishing.com/journal/jcmars" TargetMode="External"/><Relationship Id="rId194" Type="http://schemas.openxmlformats.org/officeDocument/2006/relationships/hyperlink" Target="https://www.emeraldgrouppublishing.com/journal/ribs" TargetMode="External"/><Relationship Id="rId199" Type="http://schemas.openxmlformats.org/officeDocument/2006/relationships/hyperlink" Target="https://www.emeraldgrouppublishing.com/journal/rmj" TargetMode="External"/><Relationship Id="rId203" Type="http://schemas.openxmlformats.org/officeDocument/2006/relationships/hyperlink" Target="https://www.emeraldgrouppublishing.com/journal/qrj" TargetMode="External"/><Relationship Id="rId208" Type="http://schemas.openxmlformats.org/officeDocument/2006/relationships/hyperlink" Target="https://www.emeraldgrouppublishing.com/journal/ohi" TargetMode="External"/><Relationship Id="rId229" Type="http://schemas.openxmlformats.org/officeDocument/2006/relationships/hyperlink" Target="https://www.emeraldgrouppublishing.com/journal/lhtn" TargetMode="External"/><Relationship Id="rId19" Type="http://schemas.openxmlformats.org/officeDocument/2006/relationships/hyperlink" Target="http://www.emeraldgrouppublishing.com/journal/cbth" TargetMode="External"/><Relationship Id="rId224" Type="http://schemas.openxmlformats.org/officeDocument/2006/relationships/hyperlink" Target="https://www.emeraldgrouppublishing.com/journal/mrr" TargetMode="External"/><Relationship Id="rId240" Type="http://schemas.openxmlformats.org/officeDocument/2006/relationships/hyperlink" Target="https://www.emeraldgrouppublishing.com/journal/jstpm" TargetMode="External"/><Relationship Id="rId14" Type="http://schemas.openxmlformats.org/officeDocument/2006/relationships/hyperlink" Target="https://www.emeraldgrouppublishing.com/journal/vjikms" TargetMode="External"/><Relationship Id="rId30" Type="http://schemas.openxmlformats.org/officeDocument/2006/relationships/hyperlink" Target="https://www.emeraldgrouppublishing.com/journal/apjml" TargetMode="External"/><Relationship Id="rId35" Type="http://schemas.openxmlformats.org/officeDocument/2006/relationships/hyperlink" Target="https://www.emeraldgrouppublishing.com/journal/add" TargetMode="External"/><Relationship Id="rId56" Type="http://schemas.openxmlformats.org/officeDocument/2006/relationships/hyperlink" Target="https://www.emeraldgrouppublishing.com/journal/ebhrm" TargetMode="External"/><Relationship Id="rId77" Type="http://schemas.openxmlformats.org/officeDocument/2006/relationships/hyperlink" Target="https://www.emeraldgrouppublishing.com/journal/ijhcqa" TargetMode="External"/><Relationship Id="rId100" Type="http://schemas.openxmlformats.org/officeDocument/2006/relationships/hyperlink" Target="https://www.emerald.com/insight/publication/acronym/JEEE" TargetMode="External"/><Relationship Id="rId105" Type="http://schemas.openxmlformats.org/officeDocument/2006/relationships/hyperlink" Target="https://www.emeraldgrouppublishing.com/journal/jfp" TargetMode="External"/><Relationship Id="rId126" Type="http://schemas.openxmlformats.org/officeDocument/2006/relationships/hyperlink" Target="https://www.emeraldgrouppublishing.com/journal/IJIUS" TargetMode="External"/><Relationship Id="rId147" Type="http://schemas.openxmlformats.org/officeDocument/2006/relationships/hyperlink" Target="https://www.emeraldgrouppublishing.com/journal/JMH" TargetMode="External"/><Relationship Id="rId168" Type="http://schemas.openxmlformats.org/officeDocument/2006/relationships/hyperlink" Target="https://www.emeraldgrouppublishing.com/journal/jcefts" TargetMode="External"/><Relationship Id="rId8" Type="http://schemas.openxmlformats.org/officeDocument/2006/relationships/hyperlink" Target="https://www.emeraldgrouppublishing.com/journal/et" TargetMode="External"/><Relationship Id="rId51" Type="http://schemas.openxmlformats.org/officeDocument/2006/relationships/hyperlink" Target="https://www.emeraldgrouppublishing.com/journal/sd" TargetMode="External"/><Relationship Id="rId72" Type="http://schemas.openxmlformats.org/officeDocument/2006/relationships/hyperlink" Target="https://www.emeraldgrouppublishing.com/journal/imds" TargetMode="External"/><Relationship Id="rId93" Type="http://schemas.openxmlformats.org/officeDocument/2006/relationships/hyperlink" Target="https://www.emeraldgrouppublishing.com/journal/jrf" TargetMode="External"/><Relationship Id="rId98" Type="http://schemas.openxmlformats.org/officeDocument/2006/relationships/hyperlink" Target="https://www.emeraldgrouppublishing.com/journal/ijlma" TargetMode="External"/><Relationship Id="rId121" Type="http://schemas.openxmlformats.org/officeDocument/2006/relationships/hyperlink" Target="https://www.emeraldgrouppublishing.com/journal/AFR" TargetMode="External"/><Relationship Id="rId142" Type="http://schemas.openxmlformats.org/officeDocument/2006/relationships/hyperlink" Target="https://www.emeraldgrouppublishing.com/journal/JFRC" TargetMode="External"/><Relationship Id="rId163" Type="http://schemas.openxmlformats.org/officeDocument/2006/relationships/hyperlink" Target="jm2" TargetMode="External"/><Relationship Id="rId184" Type="http://schemas.openxmlformats.org/officeDocument/2006/relationships/hyperlink" Target="https://www.emeraldgrouppublishing.com/journal/el" TargetMode="External"/><Relationship Id="rId189" Type="http://schemas.openxmlformats.org/officeDocument/2006/relationships/hyperlink" Target="https://www.emeraldgrouppublishing.com/journal/sampj" TargetMode="External"/><Relationship Id="rId219" Type="http://schemas.openxmlformats.org/officeDocument/2006/relationships/hyperlink" Target="https://www.emeraldgrouppublishing.com/journal/mbe" TargetMode="External"/><Relationship Id="rId3" Type="http://schemas.openxmlformats.org/officeDocument/2006/relationships/hyperlink" Target="https://www.emeraldgrouppublishing.com/journal/ijpl" TargetMode="External"/><Relationship Id="rId214" Type="http://schemas.openxmlformats.org/officeDocument/2006/relationships/hyperlink" Target="https://www.emeraldgrouppublishing.com/journal/mi" TargetMode="External"/><Relationship Id="rId230" Type="http://schemas.openxmlformats.org/officeDocument/2006/relationships/hyperlink" Target="https://www.emeraldgrouppublishing.com/journal/lht" TargetMode="External"/><Relationship Id="rId235" Type="http://schemas.openxmlformats.org/officeDocument/2006/relationships/hyperlink" Target="https://www.emeraldgrouppublishing.com/journal/jsfe" TargetMode="External"/><Relationship Id="rId25" Type="http://schemas.openxmlformats.org/officeDocument/2006/relationships/hyperlink" Target="https://www.emeraldgrouppublishing.com/journal/cw" TargetMode="External"/><Relationship Id="rId46" Type="http://schemas.openxmlformats.org/officeDocument/2006/relationships/hyperlink" Target="https://www.emeraldgrouppublishing.com/journal/stics" TargetMode="External"/><Relationship Id="rId67" Type="http://schemas.openxmlformats.org/officeDocument/2006/relationships/hyperlink" Target="https://www.emeraldgrouppublishing.com/journal/bij" TargetMode="External"/><Relationship Id="rId116" Type="http://schemas.openxmlformats.org/officeDocument/2006/relationships/hyperlink" Target="https://www.emeraldgrouppublishing.com/journal/lhs" TargetMode="External"/><Relationship Id="rId137" Type="http://schemas.openxmlformats.org/officeDocument/2006/relationships/hyperlink" Target="https://www.emeraldgrouppublishing.com/journal/JFBM" TargetMode="External"/><Relationship Id="rId158" Type="http://schemas.openxmlformats.org/officeDocument/2006/relationships/hyperlink" Target="https://www.emeraldgrouppublishing.com/journal/JPEO" TargetMode="External"/><Relationship Id="rId20" Type="http://schemas.openxmlformats.org/officeDocument/2006/relationships/hyperlink" Target="https://www.emeraldgrouppublishing.com/journal/ci" TargetMode="External"/><Relationship Id="rId41" Type="http://schemas.openxmlformats.org/officeDocument/2006/relationships/hyperlink" Target="https://www.emeraldgrouppublishing.com/journal/ria" TargetMode="External"/><Relationship Id="rId62" Type="http://schemas.openxmlformats.org/officeDocument/2006/relationships/hyperlink" Target="https://www.emeraldgrouppublishing.com/journal/fs" TargetMode="External"/><Relationship Id="rId83" Type="http://schemas.openxmlformats.org/officeDocument/2006/relationships/hyperlink" Target="https://www.emeraldgrouppublishing.com/journal/HER" TargetMode="External"/><Relationship Id="rId88" Type="http://schemas.openxmlformats.org/officeDocument/2006/relationships/hyperlink" Target="https://www.emeraldgrouppublishing.com/journal/ijilt" TargetMode="External"/><Relationship Id="rId111" Type="http://schemas.openxmlformats.org/officeDocument/2006/relationships/hyperlink" Target="https://www.emeraldgrouppublishing.com/journal/jic" TargetMode="External"/><Relationship Id="rId132" Type="http://schemas.openxmlformats.org/officeDocument/2006/relationships/hyperlink" Target="https://www.emeraldgrouppublishing.com/journal/JHRM" TargetMode="External"/><Relationship Id="rId153" Type="http://schemas.openxmlformats.org/officeDocument/2006/relationships/hyperlink" Target="https://www.emeraldgrouppublishing.com/journal/JPIF" TargetMode="External"/><Relationship Id="rId174" Type="http://schemas.openxmlformats.org/officeDocument/2006/relationships/hyperlink" Target="https://www.emeraldgrouppublishing.com/journal/jcre" TargetMode="External"/><Relationship Id="rId179" Type="http://schemas.openxmlformats.org/officeDocument/2006/relationships/hyperlink" Target="https://www.emeraldgrouppublishing.com/journal/jepp" TargetMode="External"/><Relationship Id="rId195" Type="http://schemas.openxmlformats.org/officeDocument/2006/relationships/hyperlink" Target="https://www.emeraldgrouppublishing.com/journal/rbf" TargetMode="External"/><Relationship Id="rId209" Type="http://schemas.openxmlformats.org/officeDocument/2006/relationships/hyperlink" Target="https://www.emeraldgrouppublishing.com/journal/oth" TargetMode="External"/><Relationship Id="rId190" Type="http://schemas.openxmlformats.org/officeDocument/2006/relationships/hyperlink" Target="https://www.emeraldgrouppublishing.com/journal/scm" TargetMode="External"/><Relationship Id="rId204" Type="http://schemas.openxmlformats.org/officeDocument/2006/relationships/hyperlink" Target="https://www.emeraldgrouppublishing.com/journal/qrom" TargetMode="External"/><Relationship Id="rId220" Type="http://schemas.openxmlformats.org/officeDocument/2006/relationships/hyperlink" Target="https://www.emeraldgrouppublishing.com/journal/mip" TargetMode="External"/><Relationship Id="rId225" Type="http://schemas.openxmlformats.org/officeDocument/2006/relationships/hyperlink" Target="https://www.emeraldgrouppublishing.com/journal/meq" TargetMode="External"/><Relationship Id="rId241" Type="http://schemas.openxmlformats.org/officeDocument/2006/relationships/hyperlink" Target="https://www.emeraldgrouppublishing.com/journal/jrme" TargetMode="External"/><Relationship Id="rId15" Type="http://schemas.openxmlformats.org/officeDocument/2006/relationships/hyperlink" Target="https://www.emeraldgrouppublishing.com/journal/wje" TargetMode="External"/><Relationship Id="rId36" Type="http://schemas.openxmlformats.org/officeDocument/2006/relationships/hyperlink" Target="https://www.emeraldgrouppublishing.com/journal/aia" TargetMode="External"/><Relationship Id="rId57" Type="http://schemas.openxmlformats.org/officeDocument/2006/relationships/hyperlink" Target="https://www.emeraldgrouppublishing.com/journal/ejtd" TargetMode="External"/><Relationship Id="rId106" Type="http://schemas.openxmlformats.org/officeDocument/2006/relationships/hyperlink" Target="https://www.emeraldgrouppublishing.com/journal/jibr" TargetMode="External"/><Relationship Id="rId127" Type="http://schemas.openxmlformats.org/officeDocument/2006/relationships/hyperlink" Target="https://www.emeraldgrouppublishing.com/journal/IJM" TargetMode="External"/><Relationship Id="rId10" Type="http://schemas.openxmlformats.org/officeDocument/2006/relationships/hyperlink" Target="https://www.emeraldgrouppublishing.com/journal/dlp" TargetMode="External"/><Relationship Id="rId31" Type="http://schemas.openxmlformats.org/officeDocument/2006/relationships/hyperlink" Target="https://www.emeraldgrouppublishing.com/journal/arch" TargetMode="External"/><Relationship Id="rId52" Type="http://schemas.openxmlformats.org/officeDocument/2006/relationships/hyperlink" Target="https://www.emeraldgrouppublishing.com/journal/shr" TargetMode="External"/><Relationship Id="rId73" Type="http://schemas.openxmlformats.org/officeDocument/2006/relationships/hyperlink" Target="https://www.emeraldgrouppublishing.com/journal/ir" TargetMode="External"/><Relationship Id="rId78" Type="http://schemas.openxmlformats.org/officeDocument/2006/relationships/hyperlink" Target="https://www.emeraldgrouppublishing.com/journal/ijge" TargetMode="External"/><Relationship Id="rId94" Type="http://schemas.openxmlformats.org/officeDocument/2006/relationships/hyperlink" Target="https://www.emeraldgrouppublishing.com/journal/oir" TargetMode="External"/><Relationship Id="rId99" Type="http://schemas.openxmlformats.org/officeDocument/2006/relationships/hyperlink" Target="https://www.emeraldgrouppublishing.com/journal/jd" TargetMode="External"/><Relationship Id="rId101" Type="http://schemas.openxmlformats.org/officeDocument/2006/relationships/hyperlink" Target="https://www.emeraldgrouppublishing.com/journal/jet" TargetMode="External"/><Relationship Id="rId122" Type="http://schemas.openxmlformats.org/officeDocument/2006/relationships/hyperlink" Target="https://www.emeraldgrouppublishing.com/journal/aeat" TargetMode="External"/><Relationship Id="rId143" Type="http://schemas.openxmlformats.org/officeDocument/2006/relationships/hyperlink" Target="https://www.emeraldgrouppublishing.com/journal/JICES" TargetMode="External"/><Relationship Id="rId148" Type="http://schemas.openxmlformats.org/officeDocument/2006/relationships/hyperlink" Target="https://www.emeraldgrouppublishing.com/journal/JMD" TargetMode="External"/><Relationship Id="rId164" Type="http://schemas.openxmlformats.org/officeDocument/2006/relationships/hyperlink" Target="https://www.emeraldgrouppublishing.com/journal/jmtm" TargetMode="External"/><Relationship Id="rId169" Type="http://schemas.openxmlformats.org/officeDocument/2006/relationships/hyperlink" Target="https://www.emeraldgrouppublishing.com/journal/Jes" TargetMode="External"/><Relationship Id="rId185" Type="http://schemas.openxmlformats.org/officeDocument/2006/relationships/hyperlink" Target="https://www.emeraldgrouppublishing.com/journal/tcj" TargetMode="External"/><Relationship Id="rId4" Type="http://schemas.openxmlformats.org/officeDocument/2006/relationships/hyperlink" Target="https://www.emeraldgrouppublishing.com/journal/ijpsm" TargetMode="External"/><Relationship Id="rId9" Type="http://schemas.openxmlformats.org/officeDocument/2006/relationships/hyperlink" Target="https://www.emeraldgrouppublishing.com/journal/dlo" TargetMode="External"/><Relationship Id="rId180" Type="http://schemas.openxmlformats.org/officeDocument/2006/relationships/hyperlink" Target="https://www.emeraldgrouppublishing.com/journal/tldr" TargetMode="External"/><Relationship Id="rId210" Type="http://schemas.openxmlformats.org/officeDocument/2006/relationships/hyperlink" Target="https://www.emeraldgrouppublishing.com/journal/nfs" TargetMode="External"/><Relationship Id="rId215" Type="http://schemas.openxmlformats.org/officeDocument/2006/relationships/hyperlink" Target="https://www.emeraldgrouppublishing.com/journal/mhrj" TargetMode="External"/><Relationship Id="rId236" Type="http://schemas.openxmlformats.org/officeDocument/2006/relationships/hyperlink" Target="https://www.emeraldgrouppublishing.com/journal/jsma" TargetMode="External"/><Relationship Id="rId26" Type="http://schemas.openxmlformats.org/officeDocument/2006/relationships/hyperlink" Target="https://www.emeraldgrouppublishing.com/journal/ajim" TargetMode="External"/><Relationship Id="rId231" Type="http://schemas.openxmlformats.org/officeDocument/2006/relationships/hyperlink" Target="https://www.emeraldgrouppublishing.com/journal/lodj" TargetMode="External"/><Relationship Id="rId47" Type="http://schemas.openxmlformats.org/officeDocument/2006/relationships/hyperlink" Target="https://www.emeraldgrouppublishing.com/journal/ssrp" TargetMode="External"/><Relationship Id="rId68" Type="http://schemas.openxmlformats.org/officeDocument/2006/relationships/hyperlink" Target="https://www.emeraldgrouppublishing.com/journal/bfj" TargetMode="External"/><Relationship Id="rId89" Type="http://schemas.openxmlformats.org/officeDocument/2006/relationships/hyperlink" Target="https://www.emeraldgrouppublishing.com/journal/ijhma" TargetMode="External"/><Relationship Id="rId112" Type="http://schemas.openxmlformats.org/officeDocument/2006/relationships/hyperlink" Target="https://www.emeraldgrouppublishing.com/journal/ijwbr" TargetMode="External"/><Relationship Id="rId133" Type="http://schemas.openxmlformats.org/officeDocument/2006/relationships/hyperlink" Target="https://www.emeraldgrouppublishing.com/journal/JHOM" TargetMode="External"/><Relationship Id="rId154" Type="http://schemas.openxmlformats.org/officeDocument/2006/relationships/hyperlink" Target="https://www.emeraldgrouppublishing.com/journal/JPCC" TargetMode="External"/><Relationship Id="rId175" Type="http://schemas.openxmlformats.org/officeDocument/2006/relationships/hyperlink" Target="https://www.emeraldgrouppublishing.com/journal/jchmsd" TargetMode="External"/><Relationship Id="rId196" Type="http://schemas.openxmlformats.org/officeDocument/2006/relationships/hyperlink" Target="https://www.emeraldgrouppublishing.com/journal/raf" TargetMode="External"/><Relationship Id="rId200" Type="http://schemas.openxmlformats.org/officeDocument/2006/relationships/hyperlink" Target="https://www.emeraldgrouppublishing.com/journal/rpj" TargetMode="External"/><Relationship Id="rId16" Type="http://schemas.openxmlformats.org/officeDocument/2006/relationships/hyperlink" Target="https://www.emeraldgrouppublishing.com/journal/whatt" TargetMode="External"/><Relationship Id="rId221" Type="http://schemas.openxmlformats.org/officeDocument/2006/relationships/hyperlink" Target="https://www.emeraldgrouppublishing.com/journal/mf" TargetMode="External"/><Relationship Id="rId242" Type="http://schemas.openxmlformats.org/officeDocument/2006/relationships/hyperlink" Target="https://www.emerald.com/insight/publication/acronym/4dp" TargetMode="External"/><Relationship Id="rId37" Type="http://schemas.openxmlformats.org/officeDocument/2006/relationships/hyperlink" Target="https://www.emeraldgrouppublishing.com/journal/afr" TargetMode="External"/><Relationship Id="rId58" Type="http://schemas.openxmlformats.org/officeDocument/2006/relationships/hyperlink" Target="https://www.emeraldgrouppublishing.com/journal/ejm" TargetMode="External"/><Relationship Id="rId79" Type="http://schemas.openxmlformats.org/officeDocument/2006/relationships/hyperlink" Target="https://www.emeraldgrouppublishing.com/journal/ijis" TargetMode="External"/><Relationship Id="rId102" Type="http://schemas.openxmlformats.org/officeDocument/2006/relationships/hyperlink" Target="https://www.emeraldgrouppublishing.com/journal/jeim" TargetMode="External"/><Relationship Id="rId123" Type="http://schemas.openxmlformats.org/officeDocument/2006/relationships/hyperlink" Target="https://www.emeraldgrouppublishing.com/journal/idd" TargetMode="External"/><Relationship Id="rId144" Type="http://schemas.openxmlformats.org/officeDocument/2006/relationships/hyperlink" Target="https://www.emeraldgrouppublishing.com/journal/JIEB" TargetMode="External"/><Relationship Id="rId90" Type="http://schemas.openxmlformats.org/officeDocument/2006/relationships/hyperlink" Target="https://www.emeraldgrouppublishing.com/journal/aaaj" TargetMode="External"/><Relationship Id="rId165" Type="http://schemas.openxmlformats.org/officeDocument/2006/relationships/hyperlink" Target="https://www.emeraldgrouppublishing.com/journal/jcs" TargetMode="External"/><Relationship Id="rId186" Type="http://schemas.openxmlformats.org/officeDocument/2006/relationships/hyperlink" Target="https://www.emeraldgrouppublishing.com/journal/bl" TargetMode="External"/><Relationship Id="rId211" Type="http://schemas.openxmlformats.org/officeDocument/2006/relationships/hyperlink" Target="https://www.emeraldgrouppublishing.com/journal/mbr" TargetMode="External"/><Relationship Id="rId232" Type="http://schemas.openxmlformats.org/officeDocument/2006/relationships/hyperlink" Target="https://www.emeraldgrouppublishing.com/journal/k" TargetMode="External"/><Relationship Id="rId27" Type="http://schemas.openxmlformats.org/officeDocument/2006/relationships/hyperlink" Target="https://www.emeraldgrouppublishing.com/journal/apjba" TargetMode="External"/><Relationship Id="rId48" Type="http://schemas.openxmlformats.org/officeDocument/2006/relationships/hyperlink" Target="https://www.emeraldgrouppublishing.com/journal/srj" TargetMode="External"/><Relationship Id="rId69" Type="http://schemas.openxmlformats.org/officeDocument/2006/relationships/hyperlink" Target="https://www.emeraldgrouppublishing.com/journal/wwop" TargetMode="External"/><Relationship Id="rId113" Type="http://schemas.openxmlformats.org/officeDocument/2006/relationships/hyperlink" Target="https://www.emeraldgrouppublishing.com/journal/jfm" TargetMode="External"/><Relationship Id="rId134" Type="http://schemas.openxmlformats.org/officeDocument/2006/relationships/hyperlink" Target="https://www.emeraldgrouppublishing.com/journal/JHTT" TargetMode="External"/><Relationship Id="rId80" Type="http://schemas.openxmlformats.org/officeDocument/2006/relationships/hyperlink" Target="https://www.emeraldgrouppublishing.com/journal/ijoes" TargetMode="External"/><Relationship Id="rId155" Type="http://schemas.openxmlformats.org/officeDocument/2006/relationships/hyperlink" Target="https://www.emeraldgrouppublishing.com/journal/JPBM" TargetMode="External"/><Relationship Id="rId176" Type="http://schemas.openxmlformats.org/officeDocument/2006/relationships/hyperlink" Target="https://www.emeraldgrouppublishing.com/journal/jcrpp" TargetMode="External"/><Relationship Id="rId197" Type="http://schemas.openxmlformats.org/officeDocument/2006/relationships/hyperlink" Target="https://www.emeraldgrouppublishing.com/journal/rj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DC070-DCD8-46E0-8B2D-AD9D3E41BFA8}">
  <dimension ref="A1:D313"/>
  <sheetViews>
    <sheetView tabSelected="1" zoomScale="115" zoomScaleNormal="115" workbookViewId="0">
      <pane xSplit="2" ySplit="1" topLeftCell="C2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15.7109375" defaultRowHeight="15" x14ac:dyDescent="0.25"/>
  <cols>
    <col min="1" max="1" width="81.42578125" style="1" bestFit="1" customWidth="1"/>
    <col min="2" max="2" width="13.140625" customWidth="1"/>
    <col min="3" max="3" width="16.28515625" customWidth="1"/>
    <col min="4" max="4" width="15.5703125" customWidth="1"/>
  </cols>
  <sheetData>
    <row r="1" spans="1:4" ht="25.5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1" t="s">
        <v>4</v>
      </c>
      <c r="B2" s="4" t="s">
        <v>5</v>
      </c>
      <c r="C2" s="5" t="s">
        <v>6</v>
      </c>
      <c r="D2" s="6" t="s">
        <v>7</v>
      </c>
    </row>
    <row r="3" spans="1:4" x14ac:dyDescent="0.25">
      <c r="A3" s="1" t="s">
        <v>9</v>
      </c>
      <c r="B3" s="4" t="s">
        <v>10</v>
      </c>
      <c r="C3" s="5" t="s">
        <v>11</v>
      </c>
      <c r="D3" s="5" t="s">
        <v>12</v>
      </c>
    </row>
    <row r="4" spans="1:4" x14ac:dyDescent="0.25">
      <c r="A4" s="1" t="s">
        <v>13</v>
      </c>
      <c r="B4" s="4" t="s">
        <v>14</v>
      </c>
      <c r="C4" s="5" t="s">
        <v>15</v>
      </c>
      <c r="D4" s="5" t="s">
        <v>16</v>
      </c>
    </row>
    <row r="5" spans="1:4" x14ac:dyDescent="0.25">
      <c r="A5" s="1" t="s">
        <v>17</v>
      </c>
      <c r="B5" s="4" t="s">
        <v>18</v>
      </c>
      <c r="C5" s="5" t="s">
        <v>19</v>
      </c>
      <c r="D5" s="5" t="s">
        <v>20</v>
      </c>
    </row>
    <row r="6" spans="1:4" x14ac:dyDescent="0.25">
      <c r="A6" s="1" t="s">
        <v>21</v>
      </c>
      <c r="B6" s="4" t="s">
        <v>22</v>
      </c>
      <c r="C6" s="5" t="s">
        <v>23</v>
      </c>
      <c r="D6" s="5" t="s">
        <v>24</v>
      </c>
    </row>
    <row r="7" spans="1:4" x14ac:dyDescent="0.25">
      <c r="A7" s="1" t="s">
        <v>25</v>
      </c>
      <c r="B7" s="4" t="s">
        <v>26</v>
      </c>
      <c r="C7" s="5" t="s">
        <v>27</v>
      </c>
      <c r="D7" s="5" t="s">
        <v>28</v>
      </c>
    </row>
    <row r="8" spans="1:4" x14ac:dyDescent="0.25">
      <c r="A8" s="1" t="s">
        <v>29</v>
      </c>
      <c r="B8" s="4" t="s">
        <v>30</v>
      </c>
      <c r="C8" s="5" t="s">
        <v>31</v>
      </c>
      <c r="D8" s="5" t="s">
        <v>32</v>
      </c>
    </row>
    <row r="9" spans="1:4" x14ac:dyDescent="0.25">
      <c r="A9" s="1" t="s">
        <v>33</v>
      </c>
      <c r="B9" s="4" t="s">
        <v>34</v>
      </c>
      <c r="C9" s="5" t="s">
        <v>35</v>
      </c>
      <c r="D9" s="5" t="s">
        <v>36</v>
      </c>
    </row>
    <row r="10" spans="1:4" x14ac:dyDescent="0.25">
      <c r="A10" s="1" t="s">
        <v>37</v>
      </c>
      <c r="B10" s="4" t="s">
        <v>38</v>
      </c>
      <c r="C10" s="5" t="s">
        <v>39</v>
      </c>
      <c r="D10" s="5" t="s">
        <v>40</v>
      </c>
    </row>
    <row r="11" spans="1:4" x14ac:dyDescent="0.25">
      <c r="A11" s="1" t="s">
        <v>41</v>
      </c>
      <c r="B11" s="4" t="s">
        <v>42</v>
      </c>
      <c r="C11" s="5" t="s">
        <v>43</v>
      </c>
      <c r="D11" s="5" t="s">
        <v>44</v>
      </c>
    </row>
    <row r="12" spans="1:4" x14ac:dyDescent="0.25">
      <c r="A12" s="1" t="s">
        <v>45</v>
      </c>
      <c r="B12" s="5" t="s">
        <v>46</v>
      </c>
      <c r="C12" s="5" t="s">
        <v>47</v>
      </c>
      <c r="D12" s="5" t="s">
        <v>48</v>
      </c>
    </row>
    <row r="13" spans="1:4" x14ac:dyDescent="0.25">
      <c r="A13" s="1" t="s">
        <v>50</v>
      </c>
      <c r="B13" s="5" t="s">
        <v>51</v>
      </c>
      <c r="C13" s="5" t="s">
        <v>52</v>
      </c>
      <c r="D13" s="5" t="s">
        <v>53</v>
      </c>
    </row>
    <row r="14" spans="1:4" x14ac:dyDescent="0.25">
      <c r="A14" s="1" t="s">
        <v>54</v>
      </c>
      <c r="B14" s="5" t="s">
        <v>55</v>
      </c>
      <c r="C14" s="5" t="s">
        <v>56</v>
      </c>
      <c r="D14" s="5" t="s">
        <v>57</v>
      </c>
    </row>
    <row r="15" spans="1:4" x14ac:dyDescent="0.25">
      <c r="A15" s="1" t="s">
        <v>58</v>
      </c>
      <c r="B15" s="4" t="s">
        <v>59</v>
      </c>
      <c r="C15" s="4" t="s">
        <v>60</v>
      </c>
      <c r="D15" s="4" t="s">
        <v>61</v>
      </c>
    </row>
    <row r="16" spans="1:4" x14ac:dyDescent="0.25">
      <c r="A16" s="1" t="s">
        <v>62</v>
      </c>
      <c r="B16" s="4" t="s">
        <v>63</v>
      </c>
      <c r="C16" s="5" t="s">
        <v>64</v>
      </c>
      <c r="D16" s="5" t="s">
        <v>65</v>
      </c>
    </row>
    <row r="17" spans="1:4" x14ac:dyDescent="0.25">
      <c r="A17" s="1" t="s">
        <v>66</v>
      </c>
      <c r="B17" s="4" t="s">
        <v>67</v>
      </c>
      <c r="C17" s="5" t="s">
        <v>68</v>
      </c>
      <c r="D17" s="5" t="s">
        <v>69</v>
      </c>
    </row>
    <row r="18" spans="1:4" x14ac:dyDescent="0.25">
      <c r="A18" s="1" t="s">
        <v>70</v>
      </c>
      <c r="B18" s="4" t="s">
        <v>71</v>
      </c>
      <c r="C18" s="5" t="s">
        <v>72</v>
      </c>
      <c r="D18" s="5" t="s">
        <v>73</v>
      </c>
    </row>
    <row r="19" spans="1:4" x14ac:dyDescent="0.25">
      <c r="A19" s="1" t="s">
        <v>75</v>
      </c>
      <c r="B19" s="4" t="s">
        <v>76</v>
      </c>
      <c r="C19" s="5" t="s">
        <v>77</v>
      </c>
      <c r="D19" s="5" t="s">
        <v>78</v>
      </c>
    </row>
    <row r="20" spans="1:4" x14ac:dyDescent="0.25">
      <c r="A20" s="1" t="s">
        <v>79</v>
      </c>
      <c r="B20" s="4" t="s">
        <v>80</v>
      </c>
      <c r="C20" s="5" t="s">
        <v>81</v>
      </c>
      <c r="D20" s="5" t="s">
        <v>82</v>
      </c>
    </row>
    <row r="21" spans="1:4" x14ac:dyDescent="0.25">
      <c r="A21" s="1" t="s">
        <v>83</v>
      </c>
      <c r="B21" s="4" t="s">
        <v>84</v>
      </c>
      <c r="C21" s="5" t="s">
        <v>85</v>
      </c>
      <c r="D21" s="5" t="s">
        <v>86</v>
      </c>
    </row>
    <row r="22" spans="1:4" x14ac:dyDescent="0.25">
      <c r="A22" s="1" t="s">
        <v>88</v>
      </c>
      <c r="B22" s="4" t="s">
        <v>89</v>
      </c>
      <c r="C22" s="5" t="s">
        <v>90</v>
      </c>
      <c r="D22" s="5" t="s">
        <v>91</v>
      </c>
    </row>
    <row r="23" spans="1:4" x14ac:dyDescent="0.25">
      <c r="A23" s="1" t="s">
        <v>92</v>
      </c>
      <c r="B23" s="4" t="s">
        <v>93</v>
      </c>
      <c r="C23" s="5" t="s">
        <v>94</v>
      </c>
      <c r="D23" s="5" t="s">
        <v>95</v>
      </c>
    </row>
    <row r="24" spans="1:4" x14ac:dyDescent="0.25">
      <c r="A24" s="1" t="s">
        <v>96</v>
      </c>
      <c r="B24" s="4" t="s">
        <v>97</v>
      </c>
      <c r="C24" s="8" t="s">
        <v>98</v>
      </c>
      <c r="D24" s="8" t="s">
        <v>99</v>
      </c>
    </row>
    <row r="25" spans="1:4" x14ac:dyDescent="0.25">
      <c r="A25" s="1" t="s">
        <v>101</v>
      </c>
      <c r="B25" s="4" t="s">
        <v>102</v>
      </c>
      <c r="C25" s="5" t="s">
        <v>103</v>
      </c>
      <c r="D25" s="5" t="s">
        <v>104</v>
      </c>
    </row>
    <row r="26" spans="1:4" x14ac:dyDescent="0.25">
      <c r="A26" s="1" t="s">
        <v>105</v>
      </c>
      <c r="B26" s="4" t="s">
        <v>106</v>
      </c>
      <c r="C26" s="5" t="s">
        <v>107</v>
      </c>
      <c r="D26" s="5" t="s">
        <v>108</v>
      </c>
    </row>
    <row r="27" spans="1:4" x14ac:dyDescent="0.25">
      <c r="A27" s="1" t="s">
        <v>110</v>
      </c>
      <c r="B27" s="4" t="s">
        <v>111</v>
      </c>
      <c r="C27" s="5" t="s">
        <v>112</v>
      </c>
      <c r="D27" s="5" t="s">
        <v>113</v>
      </c>
    </row>
    <row r="28" spans="1:4" x14ac:dyDescent="0.25">
      <c r="A28" s="1" t="s">
        <v>114</v>
      </c>
      <c r="B28" s="4" t="s">
        <v>115</v>
      </c>
      <c r="C28" s="5" t="s">
        <v>116</v>
      </c>
      <c r="D28" s="5" t="s">
        <v>117</v>
      </c>
    </row>
    <row r="29" spans="1:4" x14ac:dyDescent="0.25">
      <c r="A29" s="1" t="s">
        <v>118</v>
      </c>
      <c r="B29" s="4" t="s">
        <v>119</v>
      </c>
      <c r="C29" s="5" t="s">
        <v>120</v>
      </c>
      <c r="D29" s="5" t="s">
        <v>121</v>
      </c>
    </row>
    <row r="30" spans="1:4" x14ac:dyDescent="0.25">
      <c r="A30" s="1" t="s">
        <v>122</v>
      </c>
      <c r="B30" s="4" t="s">
        <v>123</v>
      </c>
      <c r="C30" s="5" t="s">
        <v>124</v>
      </c>
      <c r="D30" s="5" t="s">
        <v>125</v>
      </c>
    </row>
    <row r="31" spans="1:4" x14ac:dyDescent="0.25">
      <c r="A31" s="1" t="s">
        <v>126</v>
      </c>
      <c r="B31" s="4" t="s">
        <v>127</v>
      </c>
      <c r="C31" s="5" t="s">
        <v>128</v>
      </c>
      <c r="D31" s="5" t="s">
        <v>129</v>
      </c>
    </row>
    <row r="32" spans="1:4" x14ac:dyDescent="0.25">
      <c r="A32" s="1" t="s">
        <v>130</v>
      </c>
      <c r="B32" s="4" t="s">
        <v>131</v>
      </c>
      <c r="C32" s="5" t="s">
        <v>132</v>
      </c>
      <c r="D32" s="5" t="s">
        <v>133</v>
      </c>
    </row>
    <row r="33" spans="1:4" x14ac:dyDescent="0.25">
      <c r="A33" s="1" t="s">
        <v>134</v>
      </c>
      <c r="B33" s="4" t="s">
        <v>134</v>
      </c>
      <c r="C33" s="5" t="s">
        <v>135</v>
      </c>
      <c r="D33" s="5" t="s">
        <v>136</v>
      </c>
    </row>
    <row r="34" spans="1:4" x14ac:dyDescent="0.25">
      <c r="A34" s="1" t="s">
        <v>137</v>
      </c>
      <c r="B34" s="4" t="s">
        <v>138</v>
      </c>
      <c r="C34" s="5" t="s">
        <v>139</v>
      </c>
      <c r="D34" s="5" t="s">
        <v>140</v>
      </c>
    </row>
    <row r="35" spans="1:4" x14ac:dyDescent="0.25">
      <c r="A35" s="1" t="s">
        <v>141</v>
      </c>
      <c r="B35" s="4" t="s">
        <v>142</v>
      </c>
      <c r="C35" s="5" t="s">
        <v>143</v>
      </c>
      <c r="D35" s="5" t="s">
        <v>144</v>
      </c>
    </row>
    <row r="36" spans="1:4" x14ac:dyDescent="0.25">
      <c r="A36" s="1" t="s">
        <v>145</v>
      </c>
      <c r="B36" s="4" t="s">
        <v>146</v>
      </c>
      <c r="C36" s="8" t="s">
        <v>147</v>
      </c>
      <c r="D36" s="8" t="s">
        <v>148</v>
      </c>
    </row>
    <row r="37" spans="1:4" x14ac:dyDescent="0.25">
      <c r="A37" s="1" t="s">
        <v>149</v>
      </c>
      <c r="B37" s="4" t="s">
        <v>150</v>
      </c>
      <c r="C37" s="5" t="s">
        <v>151</v>
      </c>
      <c r="D37" s="5" t="s">
        <v>152</v>
      </c>
    </row>
    <row r="38" spans="1:4" x14ac:dyDescent="0.25">
      <c r="A38" s="1" t="s">
        <v>153</v>
      </c>
      <c r="B38" s="4" t="s">
        <v>154</v>
      </c>
      <c r="C38" s="5" t="s">
        <v>155</v>
      </c>
      <c r="D38" s="5" t="s">
        <v>156</v>
      </c>
    </row>
    <row r="39" spans="1:4" x14ac:dyDescent="0.25">
      <c r="A39" s="1" t="s">
        <v>157</v>
      </c>
      <c r="B39" s="4" t="s">
        <v>158</v>
      </c>
      <c r="C39" s="5" t="s">
        <v>159</v>
      </c>
      <c r="D39" s="5" t="s">
        <v>160</v>
      </c>
    </row>
    <row r="40" spans="1:4" x14ac:dyDescent="0.25">
      <c r="A40" s="1" t="s">
        <v>161</v>
      </c>
      <c r="B40" s="4" t="s">
        <v>162</v>
      </c>
      <c r="C40" s="5" t="s">
        <v>163</v>
      </c>
      <c r="D40" s="5" t="s">
        <v>164</v>
      </c>
    </row>
    <row r="41" spans="1:4" x14ac:dyDescent="0.25">
      <c r="A41" s="1" t="s">
        <v>165</v>
      </c>
      <c r="B41" s="4" t="s">
        <v>166</v>
      </c>
      <c r="C41" s="5" t="s">
        <v>167</v>
      </c>
      <c r="D41" s="5" t="s">
        <v>168</v>
      </c>
    </row>
    <row r="42" spans="1:4" x14ac:dyDescent="0.25">
      <c r="A42" s="1" t="s">
        <v>169</v>
      </c>
      <c r="B42" s="4" t="s">
        <v>170</v>
      </c>
      <c r="C42" s="5" t="s">
        <v>171</v>
      </c>
      <c r="D42" s="5" t="s">
        <v>172</v>
      </c>
    </row>
    <row r="43" spans="1:4" x14ac:dyDescent="0.25">
      <c r="A43" s="1" t="s">
        <v>173</v>
      </c>
      <c r="B43" s="4" t="s">
        <v>174</v>
      </c>
      <c r="C43" s="5" t="s">
        <v>175</v>
      </c>
      <c r="D43" s="5" t="s">
        <v>176</v>
      </c>
    </row>
    <row r="44" spans="1:4" x14ac:dyDescent="0.25">
      <c r="A44" s="1" t="s">
        <v>177</v>
      </c>
      <c r="B44" s="4" t="s">
        <v>178</v>
      </c>
      <c r="C44" s="5" t="s">
        <v>179</v>
      </c>
      <c r="D44" s="5" t="s">
        <v>180</v>
      </c>
    </row>
    <row r="45" spans="1:4" x14ac:dyDescent="0.25">
      <c r="A45" s="1" t="s">
        <v>181</v>
      </c>
      <c r="B45" s="4" t="s">
        <v>182</v>
      </c>
      <c r="C45" s="5" t="s">
        <v>183</v>
      </c>
      <c r="D45" s="5" t="s">
        <v>184</v>
      </c>
    </row>
    <row r="46" spans="1:4" x14ac:dyDescent="0.25">
      <c r="A46" s="1" t="s">
        <v>186</v>
      </c>
      <c r="B46" s="4" t="s">
        <v>187</v>
      </c>
      <c r="C46" s="8" t="s">
        <v>188</v>
      </c>
      <c r="D46" s="8" t="s">
        <v>189</v>
      </c>
    </row>
    <row r="47" spans="1:4" x14ac:dyDescent="0.25">
      <c r="A47" s="1" t="s">
        <v>190</v>
      </c>
      <c r="B47" s="4" t="s">
        <v>191</v>
      </c>
      <c r="C47" s="5" t="s">
        <v>192</v>
      </c>
      <c r="D47" s="5" t="s">
        <v>193</v>
      </c>
    </row>
    <row r="48" spans="1:4" x14ac:dyDescent="0.25">
      <c r="A48" s="1" t="s">
        <v>194</v>
      </c>
      <c r="B48" s="4" t="s">
        <v>195</v>
      </c>
      <c r="C48" s="5" t="s">
        <v>196</v>
      </c>
      <c r="D48" s="5" t="s">
        <v>197</v>
      </c>
    </row>
    <row r="49" spans="1:4" x14ac:dyDescent="0.25">
      <c r="A49" s="1" t="s">
        <v>199</v>
      </c>
      <c r="B49" s="4" t="s">
        <v>200</v>
      </c>
      <c r="C49" s="5" t="s">
        <v>201</v>
      </c>
      <c r="D49" s="5" t="s">
        <v>202</v>
      </c>
    </row>
    <row r="50" spans="1:4" x14ac:dyDescent="0.25">
      <c r="A50" s="1" t="s">
        <v>204</v>
      </c>
      <c r="B50" s="4" t="s">
        <v>205</v>
      </c>
      <c r="C50" s="4" t="s">
        <v>206</v>
      </c>
      <c r="D50" s="4" t="s">
        <v>207</v>
      </c>
    </row>
    <row r="51" spans="1:4" x14ac:dyDescent="0.25">
      <c r="A51" s="1" t="s">
        <v>208</v>
      </c>
      <c r="B51" s="4" t="s">
        <v>209</v>
      </c>
      <c r="C51" s="4" t="s">
        <v>210</v>
      </c>
      <c r="D51" s="4" t="s">
        <v>211</v>
      </c>
    </row>
    <row r="52" spans="1:4" x14ac:dyDescent="0.25">
      <c r="A52" s="1" t="s">
        <v>212</v>
      </c>
      <c r="B52" s="4" t="s">
        <v>213</v>
      </c>
      <c r="C52" s="5" t="s">
        <v>214</v>
      </c>
      <c r="D52" s="5" t="s">
        <v>215</v>
      </c>
    </row>
    <row r="53" spans="1:4" x14ac:dyDescent="0.25">
      <c r="A53" s="1" t="s">
        <v>217</v>
      </c>
      <c r="B53" s="4" t="s">
        <v>218</v>
      </c>
      <c r="C53" s="5" t="s">
        <v>219</v>
      </c>
      <c r="D53" s="5" t="s">
        <v>220</v>
      </c>
    </row>
    <row r="54" spans="1:4" x14ac:dyDescent="0.25">
      <c r="A54" s="1" t="s">
        <v>222</v>
      </c>
      <c r="B54" s="4" t="s">
        <v>223</v>
      </c>
      <c r="C54" s="5" t="s">
        <v>224</v>
      </c>
      <c r="D54" s="5" t="s">
        <v>225</v>
      </c>
    </row>
    <row r="55" spans="1:4" x14ac:dyDescent="0.25">
      <c r="A55" s="1" t="s">
        <v>226</v>
      </c>
      <c r="B55" s="4" t="s">
        <v>227</v>
      </c>
      <c r="C55" s="5" t="s">
        <v>228</v>
      </c>
      <c r="D55" s="5" t="s">
        <v>229</v>
      </c>
    </row>
    <row r="56" spans="1:4" x14ac:dyDescent="0.25">
      <c r="A56" s="9" t="s">
        <v>230</v>
      </c>
      <c r="B56" s="4" t="s">
        <v>231</v>
      </c>
      <c r="C56" s="5" t="s">
        <v>232</v>
      </c>
      <c r="D56" s="5" t="s">
        <v>233</v>
      </c>
    </row>
    <row r="57" spans="1:4" x14ac:dyDescent="0.25">
      <c r="A57" s="1" t="s">
        <v>234</v>
      </c>
      <c r="B57" s="5" t="s">
        <v>235</v>
      </c>
      <c r="C57" s="5" t="s">
        <v>236</v>
      </c>
      <c r="D57" s="5" t="s">
        <v>237</v>
      </c>
    </row>
    <row r="58" spans="1:4" x14ac:dyDescent="0.25">
      <c r="A58" s="1" t="s">
        <v>238</v>
      </c>
      <c r="B58" s="5" t="s">
        <v>239</v>
      </c>
      <c r="C58" s="5" t="s">
        <v>240</v>
      </c>
      <c r="D58" s="5" t="s">
        <v>241</v>
      </c>
    </row>
    <row r="59" spans="1:4" x14ac:dyDescent="0.25">
      <c r="A59" s="1" t="s">
        <v>242</v>
      </c>
      <c r="B59" s="5" t="s">
        <v>243</v>
      </c>
      <c r="C59" s="5" t="s">
        <v>244</v>
      </c>
      <c r="D59" s="5" t="s">
        <v>245</v>
      </c>
    </row>
    <row r="60" spans="1:4" x14ac:dyDescent="0.25">
      <c r="A60" s="1" t="s">
        <v>246</v>
      </c>
      <c r="B60" s="4" t="s">
        <v>247</v>
      </c>
      <c r="C60" s="5" t="s">
        <v>248</v>
      </c>
      <c r="D60" s="5" t="s">
        <v>249</v>
      </c>
    </row>
    <row r="61" spans="1:4" x14ac:dyDescent="0.25">
      <c r="A61" s="1" t="s">
        <v>250</v>
      </c>
      <c r="B61" s="4" t="s">
        <v>251</v>
      </c>
      <c r="C61" s="5" t="s">
        <v>252</v>
      </c>
      <c r="D61" s="5" t="s">
        <v>253</v>
      </c>
    </row>
    <row r="62" spans="1:4" x14ac:dyDescent="0.25">
      <c r="A62" s="1" t="s">
        <v>254</v>
      </c>
      <c r="B62" s="4" t="s">
        <v>255</v>
      </c>
      <c r="C62" s="5" t="s">
        <v>256</v>
      </c>
      <c r="D62" s="5" t="s">
        <v>257</v>
      </c>
    </row>
    <row r="63" spans="1:4" x14ac:dyDescent="0.25">
      <c r="A63" s="1" t="s">
        <v>258</v>
      </c>
      <c r="B63" s="4" t="s">
        <v>259</v>
      </c>
      <c r="C63" s="5" t="s">
        <v>260</v>
      </c>
      <c r="D63" s="5" t="s">
        <v>261</v>
      </c>
    </row>
    <row r="64" spans="1:4" x14ac:dyDescent="0.25">
      <c r="A64" s="1" t="s">
        <v>262</v>
      </c>
      <c r="B64" s="4" t="s">
        <v>263</v>
      </c>
      <c r="C64" s="5" t="s">
        <v>264</v>
      </c>
      <c r="D64" s="5" t="s">
        <v>265</v>
      </c>
    </row>
    <row r="65" spans="1:4" x14ac:dyDescent="0.25">
      <c r="A65" s="1" t="s">
        <v>266</v>
      </c>
      <c r="B65" s="4" t="s">
        <v>267</v>
      </c>
      <c r="C65" s="5" t="s">
        <v>268</v>
      </c>
      <c r="D65" s="5" t="s">
        <v>269</v>
      </c>
    </row>
    <row r="66" spans="1:4" x14ac:dyDescent="0.25">
      <c r="A66" s="1" t="s">
        <v>270</v>
      </c>
      <c r="B66" s="4" t="s">
        <v>271</v>
      </c>
      <c r="C66" s="5" t="s">
        <v>272</v>
      </c>
      <c r="D66" s="5" t="s">
        <v>273</v>
      </c>
    </row>
    <row r="67" spans="1:4" x14ac:dyDescent="0.25">
      <c r="A67" s="1" t="s">
        <v>274</v>
      </c>
      <c r="B67" s="4" t="s">
        <v>275</v>
      </c>
      <c r="C67" s="5" t="s">
        <v>276</v>
      </c>
      <c r="D67" s="5" t="s">
        <v>277</v>
      </c>
    </row>
    <row r="68" spans="1:4" x14ac:dyDescent="0.25">
      <c r="A68" s="1" t="s">
        <v>278</v>
      </c>
      <c r="B68" s="4" t="s">
        <v>279</v>
      </c>
      <c r="C68" s="5" t="s">
        <v>280</v>
      </c>
      <c r="D68" s="5" t="s">
        <v>281</v>
      </c>
    </row>
    <row r="69" spans="1:4" x14ac:dyDescent="0.25">
      <c r="A69" s="1" t="s">
        <v>282</v>
      </c>
      <c r="B69" s="4" t="s">
        <v>283</v>
      </c>
      <c r="C69" s="5" t="s">
        <v>284</v>
      </c>
      <c r="D69" s="5" t="s">
        <v>285</v>
      </c>
    </row>
    <row r="70" spans="1:4" x14ac:dyDescent="0.25">
      <c r="A70" s="1" t="s">
        <v>287</v>
      </c>
      <c r="B70" s="5" t="s">
        <v>288</v>
      </c>
      <c r="C70" s="5" t="s">
        <v>289</v>
      </c>
      <c r="D70" s="5" t="s">
        <v>290</v>
      </c>
    </row>
    <row r="71" spans="1:4" x14ac:dyDescent="0.25">
      <c r="A71" s="1" t="s">
        <v>291</v>
      </c>
      <c r="B71" s="5" t="s">
        <v>292</v>
      </c>
      <c r="C71" s="5" t="s">
        <v>293</v>
      </c>
      <c r="D71" s="5" t="s">
        <v>294</v>
      </c>
    </row>
    <row r="72" spans="1:4" x14ac:dyDescent="0.25">
      <c r="A72" s="1" t="s">
        <v>295</v>
      </c>
      <c r="B72" s="5" t="s">
        <v>296</v>
      </c>
      <c r="C72" s="5" t="s">
        <v>297</v>
      </c>
      <c r="D72" s="5" t="s">
        <v>298</v>
      </c>
    </row>
    <row r="73" spans="1:4" x14ac:dyDescent="0.25">
      <c r="A73" s="1" t="s">
        <v>299</v>
      </c>
      <c r="B73" s="5" t="s">
        <v>300</v>
      </c>
      <c r="C73" s="5" t="s">
        <v>301</v>
      </c>
      <c r="D73" s="5" t="s">
        <v>302</v>
      </c>
    </row>
    <row r="74" spans="1:4" x14ac:dyDescent="0.25">
      <c r="A74" s="1" t="s">
        <v>303</v>
      </c>
      <c r="B74" s="5" t="s">
        <v>304</v>
      </c>
      <c r="C74" s="5" t="s">
        <v>305</v>
      </c>
      <c r="D74" s="5" t="s">
        <v>306</v>
      </c>
    </row>
    <row r="75" spans="1:4" x14ac:dyDescent="0.25">
      <c r="A75" s="1" t="s">
        <v>307</v>
      </c>
      <c r="B75" s="5" t="s">
        <v>308</v>
      </c>
      <c r="C75" s="5" t="s">
        <v>309</v>
      </c>
      <c r="D75" s="5" t="s">
        <v>310</v>
      </c>
    </row>
    <row r="76" spans="1:4" x14ac:dyDescent="0.25">
      <c r="A76" s="1" t="s">
        <v>74</v>
      </c>
      <c r="B76" s="5" t="s">
        <v>311</v>
      </c>
      <c r="C76" s="5" t="s">
        <v>312</v>
      </c>
      <c r="D76" s="5" t="s">
        <v>313</v>
      </c>
    </row>
    <row r="77" spans="1:4" x14ac:dyDescent="0.25">
      <c r="A77" s="1" t="s">
        <v>314</v>
      </c>
      <c r="B77" s="5" t="s">
        <v>315</v>
      </c>
      <c r="C77" s="5" t="s">
        <v>316</v>
      </c>
      <c r="D77" s="5" t="s">
        <v>317</v>
      </c>
    </row>
    <row r="78" spans="1:4" x14ac:dyDescent="0.25">
      <c r="A78" s="1" t="s">
        <v>318</v>
      </c>
      <c r="B78" s="5" t="s">
        <v>319</v>
      </c>
      <c r="C78" s="5" t="s">
        <v>320</v>
      </c>
      <c r="D78" s="5" t="s">
        <v>321</v>
      </c>
    </row>
    <row r="79" spans="1:4" x14ac:dyDescent="0.25">
      <c r="A79" s="1" t="s">
        <v>323</v>
      </c>
      <c r="B79" s="5" t="s">
        <v>324</v>
      </c>
      <c r="C79" s="5" t="s">
        <v>325</v>
      </c>
      <c r="D79" s="5" t="s">
        <v>326</v>
      </c>
    </row>
    <row r="80" spans="1:4" x14ac:dyDescent="0.25">
      <c r="A80" s="1" t="s">
        <v>327</v>
      </c>
      <c r="B80" s="5" t="s">
        <v>328</v>
      </c>
      <c r="C80" s="5" t="s">
        <v>329</v>
      </c>
      <c r="D80" s="5" t="s">
        <v>330</v>
      </c>
    </row>
    <row r="81" spans="1:4" x14ac:dyDescent="0.25">
      <c r="A81" s="1" t="s">
        <v>332</v>
      </c>
      <c r="B81" s="5" t="s">
        <v>333</v>
      </c>
      <c r="C81" s="5" t="s">
        <v>334</v>
      </c>
      <c r="D81" s="5" t="s">
        <v>335</v>
      </c>
    </row>
    <row r="82" spans="1:4" x14ac:dyDescent="0.25">
      <c r="A82" s="1" t="s">
        <v>337</v>
      </c>
      <c r="B82" s="5" t="s">
        <v>338</v>
      </c>
      <c r="C82" s="5" t="s">
        <v>339</v>
      </c>
      <c r="D82" s="5" t="s">
        <v>340</v>
      </c>
    </row>
    <row r="83" spans="1:4" x14ac:dyDescent="0.25">
      <c r="A83" s="1" t="s">
        <v>341</v>
      </c>
      <c r="B83" s="5" t="s">
        <v>342</v>
      </c>
      <c r="C83" s="4" t="s">
        <v>343</v>
      </c>
      <c r="D83" s="4" t="s">
        <v>344</v>
      </c>
    </row>
    <row r="84" spans="1:4" x14ac:dyDescent="0.25">
      <c r="A84" s="1" t="s">
        <v>345</v>
      </c>
      <c r="B84" s="5" t="s">
        <v>346</v>
      </c>
      <c r="C84" s="5" t="s">
        <v>347</v>
      </c>
      <c r="D84" s="5" t="s">
        <v>348</v>
      </c>
    </row>
    <row r="85" spans="1:4" x14ac:dyDescent="0.25">
      <c r="A85" s="1" t="s">
        <v>350</v>
      </c>
      <c r="B85" s="5" t="s">
        <v>351</v>
      </c>
      <c r="C85" s="5" t="s">
        <v>352</v>
      </c>
      <c r="D85" s="5" t="s">
        <v>353</v>
      </c>
    </row>
    <row r="86" spans="1:4" x14ac:dyDescent="0.25">
      <c r="A86" s="1" t="s">
        <v>354</v>
      </c>
      <c r="B86" s="5" t="s">
        <v>355</v>
      </c>
      <c r="C86" s="5" t="s">
        <v>356</v>
      </c>
      <c r="D86" s="5" t="s">
        <v>357</v>
      </c>
    </row>
    <row r="87" spans="1:4" x14ac:dyDescent="0.25">
      <c r="A87" s="1" t="s">
        <v>358</v>
      </c>
      <c r="B87" s="8" t="s">
        <v>359</v>
      </c>
      <c r="C87" s="8" t="s">
        <v>360</v>
      </c>
      <c r="D87" s="8" t="s">
        <v>361</v>
      </c>
    </row>
    <row r="88" spans="1:4" x14ac:dyDescent="0.25">
      <c r="A88" s="1" t="s">
        <v>362</v>
      </c>
      <c r="B88" s="5" t="s">
        <v>363</v>
      </c>
      <c r="C88" s="5" t="s">
        <v>364</v>
      </c>
      <c r="D88" s="5" t="s">
        <v>365</v>
      </c>
    </row>
    <row r="89" spans="1:4" x14ac:dyDescent="0.25">
      <c r="A89" s="1" t="s">
        <v>366</v>
      </c>
      <c r="B89" s="8" t="s">
        <v>367</v>
      </c>
      <c r="C89" s="4" t="s">
        <v>368</v>
      </c>
      <c r="D89" s="4" t="s">
        <v>369</v>
      </c>
    </row>
    <row r="90" spans="1:4" x14ac:dyDescent="0.25">
      <c r="A90" s="1" t="s">
        <v>370</v>
      </c>
      <c r="B90" s="5" t="s">
        <v>371</v>
      </c>
      <c r="C90" s="4" t="s">
        <v>372</v>
      </c>
      <c r="D90" s="4" t="s">
        <v>373</v>
      </c>
    </row>
    <row r="91" spans="1:4" x14ac:dyDescent="0.25">
      <c r="A91" s="1" t="s">
        <v>374</v>
      </c>
      <c r="B91" s="8" t="s">
        <v>375</v>
      </c>
      <c r="C91" s="4" t="s">
        <v>376</v>
      </c>
      <c r="D91" s="4" t="s">
        <v>377</v>
      </c>
    </row>
    <row r="92" spans="1:4" x14ac:dyDescent="0.25">
      <c r="A92" s="1" t="s">
        <v>378</v>
      </c>
      <c r="B92" s="5" t="s">
        <v>379</v>
      </c>
      <c r="C92" s="4" t="s">
        <v>380</v>
      </c>
      <c r="D92" s="4" t="s">
        <v>381</v>
      </c>
    </row>
    <row r="93" spans="1:4" x14ac:dyDescent="0.25">
      <c r="A93" s="1" t="s">
        <v>382</v>
      </c>
      <c r="B93" s="8" t="s">
        <v>383</v>
      </c>
      <c r="C93" s="4" t="s">
        <v>384</v>
      </c>
      <c r="D93" s="4" t="s">
        <v>385</v>
      </c>
    </row>
    <row r="94" spans="1:4" x14ac:dyDescent="0.25">
      <c r="A94" s="1" t="s">
        <v>386</v>
      </c>
      <c r="B94" s="5" t="s">
        <v>387</v>
      </c>
      <c r="C94" s="4" t="s">
        <v>388</v>
      </c>
      <c r="D94" s="4" t="s">
        <v>389</v>
      </c>
    </row>
    <row r="95" spans="1:4" x14ac:dyDescent="0.25">
      <c r="A95" s="1" t="s">
        <v>286</v>
      </c>
      <c r="B95" s="5" t="s">
        <v>390</v>
      </c>
      <c r="C95" s="4" t="s">
        <v>391</v>
      </c>
      <c r="D95" s="4" t="s">
        <v>392</v>
      </c>
    </row>
    <row r="96" spans="1:4" x14ac:dyDescent="0.25">
      <c r="A96" s="1" t="s">
        <v>393</v>
      </c>
      <c r="B96" s="8" t="s">
        <v>394</v>
      </c>
      <c r="C96" s="4" t="s">
        <v>395</v>
      </c>
      <c r="D96" s="4" t="s">
        <v>396</v>
      </c>
    </row>
    <row r="97" spans="1:4" x14ac:dyDescent="0.25">
      <c r="A97" s="1" t="s">
        <v>397</v>
      </c>
      <c r="B97" s="5" t="s">
        <v>398</v>
      </c>
      <c r="C97" s="5" t="s">
        <v>399</v>
      </c>
      <c r="D97" s="5" t="s">
        <v>400</v>
      </c>
    </row>
    <row r="98" spans="1:4" x14ac:dyDescent="0.25">
      <c r="A98" s="1" t="s">
        <v>401</v>
      </c>
      <c r="B98" s="5" t="s">
        <v>402</v>
      </c>
      <c r="C98" s="5" t="s">
        <v>403</v>
      </c>
      <c r="D98" s="5" t="s">
        <v>404</v>
      </c>
    </row>
    <row r="99" spans="1:4" x14ac:dyDescent="0.25">
      <c r="A99" s="1" t="s">
        <v>100</v>
      </c>
      <c r="B99" s="5" t="s">
        <v>405</v>
      </c>
      <c r="C99" s="5" t="s">
        <v>406</v>
      </c>
      <c r="D99" s="5" t="s">
        <v>407</v>
      </c>
    </row>
    <row r="100" spans="1:4" x14ac:dyDescent="0.25">
      <c r="A100" s="1" t="s">
        <v>408</v>
      </c>
      <c r="B100" s="5" t="s">
        <v>409</v>
      </c>
      <c r="C100" s="4" t="s">
        <v>410</v>
      </c>
      <c r="D100" s="4" t="s">
        <v>411</v>
      </c>
    </row>
    <row r="101" spans="1:4" x14ac:dyDescent="0.25">
      <c r="A101" s="1" t="s">
        <v>221</v>
      </c>
      <c r="B101" s="5" t="s">
        <v>412</v>
      </c>
      <c r="C101" s="4" t="s">
        <v>413</v>
      </c>
      <c r="D101" s="4" t="s">
        <v>414</v>
      </c>
    </row>
    <row r="102" spans="1:4" x14ac:dyDescent="0.25">
      <c r="A102" s="1" t="s">
        <v>109</v>
      </c>
      <c r="B102" s="5" t="s">
        <v>415</v>
      </c>
      <c r="C102" s="4" t="s">
        <v>416</v>
      </c>
      <c r="D102" s="4" t="s">
        <v>417</v>
      </c>
    </row>
    <row r="103" spans="1:4" x14ac:dyDescent="0.25">
      <c r="A103" s="1" t="s">
        <v>418</v>
      </c>
      <c r="B103" s="5" t="s">
        <v>419</v>
      </c>
      <c r="C103" s="4" t="s">
        <v>420</v>
      </c>
      <c r="D103" s="4" t="s">
        <v>421</v>
      </c>
    </row>
    <row r="104" spans="1:4" x14ac:dyDescent="0.25">
      <c r="A104" s="1" t="s">
        <v>422</v>
      </c>
      <c r="B104" s="5" t="s">
        <v>423</v>
      </c>
      <c r="C104" s="4" t="s">
        <v>424</v>
      </c>
      <c r="D104" s="4" t="s">
        <v>425</v>
      </c>
    </row>
    <row r="105" spans="1:4" x14ac:dyDescent="0.25">
      <c r="A105" s="1" t="s">
        <v>426</v>
      </c>
      <c r="B105" s="5" t="s">
        <v>427</v>
      </c>
      <c r="C105" s="4" t="s">
        <v>428</v>
      </c>
      <c r="D105" s="4" t="s">
        <v>429</v>
      </c>
    </row>
    <row r="106" spans="1:4" x14ac:dyDescent="0.25">
      <c r="A106" s="1" t="s">
        <v>430</v>
      </c>
      <c r="B106" s="5" t="s">
        <v>431</v>
      </c>
      <c r="C106" s="4" t="s">
        <v>432</v>
      </c>
      <c r="D106" s="4" t="s">
        <v>433</v>
      </c>
    </row>
    <row r="107" spans="1:4" x14ac:dyDescent="0.25">
      <c r="A107" s="1" t="s">
        <v>434</v>
      </c>
      <c r="B107" s="5" t="s">
        <v>435</v>
      </c>
      <c r="C107" s="4" t="s">
        <v>436</v>
      </c>
      <c r="D107" s="4" t="s">
        <v>437</v>
      </c>
    </row>
    <row r="108" spans="1:4" x14ac:dyDescent="0.25">
      <c r="A108" s="1" t="s">
        <v>440</v>
      </c>
      <c r="B108" s="5" t="s">
        <v>441</v>
      </c>
      <c r="C108" s="4" t="s">
        <v>442</v>
      </c>
      <c r="D108" s="4" t="s">
        <v>443</v>
      </c>
    </row>
    <row r="109" spans="1:4" x14ac:dyDescent="0.25">
      <c r="A109" s="1" t="s">
        <v>444</v>
      </c>
      <c r="B109" s="5" t="s">
        <v>445</v>
      </c>
      <c r="C109" s="4" t="s">
        <v>446</v>
      </c>
      <c r="D109" s="4" t="s">
        <v>447</v>
      </c>
    </row>
    <row r="110" spans="1:4" x14ac:dyDescent="0.25">
      <c r="A110" s="1" t="s">
        <v>448</v>
      </c>
      <c r="B110" s="5" t="s">
        <v>449</v>
      </c>
      <c r="C110" s="4" t="s">
        <v>450</v>
      </c>
      <c r="D110" s="4" t="s">
        <v>451</v>
      </c>
    </row>
    <row r="111" spans="1:4" x14ac:dyDescent="0.25">
      <c r="A111" s="1" t="s">
        <v>452</v>
      </c>
      <c r="B111" s="5" t="s">
        <v>453</v>
      </c>
      <c r="C111" s="4" t="s">
        <v>454</v>
      </c>
      <c r="D111" s="4" t="s">
        <v>455</v>
      </c>
    </row>
    <row r="112" spans="1:4" x14ac:dyDescent="0.25">
      <c r="A112" s="1" t="s">
        <v>456</v>
      </c>
      <c r="B112" s="5" t="s">
        <v>457</v>
      </c>
      <c r="C112" s="4" t="s">
        <v>458</v>
      </c>
      <c r="D112" s="4" t="s">
        <v>459</v>
      </c>
    </row>
    <row r="113" spans="1:4" x14ac:dyDescent="0.25">
      <c r="A113" s="1" t="s">
        <v>460</v>
      </c>
      <c r="B113" s="5" t="s">
        <v>461</v>
      </c>
      <c r="C113" s="4" t="s">
        <v>462</v>
      </c>
      <c r="D113" s="4" t="s">
        <v>463</v>
      </c>
    </row>
    <row r="114" spans="1:4" x14ac:dyDescent="0.25">
      <c r="A114" s="1" t="s">
        <v>464</v>
      </c>
      <c r="B114" s="5" t="s">
        <v>465</v>
      </c>
      <c r="C114" s="4" t="s">
        <v>466</v>
      </c>
      <c r="D114" s="4" t="s">
        <v>467</v>
      </c>
    </row>
    <row r="115" spans="1:4" x14ac:dyDescent="0.25">
      <c r="A115" s="1" t="s">
        <v>468</v>
      </c>
      <c r="B115" s="5" t="s">
        <v>469</v>
      </c>
      <c r="C115" s="5" t="s">
        <v>470</v>
      </c>
      <c r="D115" s="5" t="s">
        <v>471</v>
      </c>
    </row>
    <row r="116" spans="1:4" x14ac:dyDescent="0.25">
      <c r="A116" s="1" t="s">
        <v>472</v>
      </c>
      <c r="B116" s="5" t="s">
        <v>473</v>
      </c>
      <c r="C116" s="5" t="s">
        <v>474</v>
      </c>
      <c r="D116" s="5" t="s">
        <v>475</v>
      </c>
    </row>
    <row r="117" spans="1:4" x14ac:dyDescent="0.25">
      <c r="A117" s="1" t="s">
        <v>476</v>
      </c>
      <c r="B117" s="5" t="s">
        <v>477</v>
      </c>
      <c r="C117" s="5" t="s">
        <v>478</v>
      </c>
      <c r="D117" s="5" t="s">
        <v>479</v>
      </c>
    </row>
    <row r="118" spans="1:4" x14ac:dyDescent="0.25">
      <c r="A118" s="1" t="s">
        <v>480</v>
      </c>
      <c r="B118" s="5" t="s">
        <v>481</v>
      </c>
      <c r="C118" s="5" t="s">
        <v>482</v>
      </c>
      <c r="D118" s="5" t="s">
        <v>483</v>
      </c>
    </row>
    <row r="119" spans="1:4" x14ac:dyDescent="0.25">
      <c r="A119" s="1" t="s">
        <v>484</v>
      </c>
      <c r="B119" s="5" t="s">
        <v>485</v>
      </c>
      <c r="C119" s="5" t="s">
        <v>486</v>
      </c>
      <c r="D119" s="5" t="s">
        <v>487</v>
      </c>
    </row>
    <row r="120" spans="1:4" x14ac:dyDescent="0.25">
      <c r="A120" s="1" t="s">
        <v>488</v>
      </c>
      <c r="B120" s="5" t="s">
        <v>489</v>
      </c>
      <c r="C120" s="5" t="s">
        <v>490</v>
      </c>
      <c r="D120" s="5" t="s">
        <v>491</v>
      </c>
    </row>
    <row r="121" spans="1:4" x14ac:dyDescent="0.25">
      <c r="A121" s="1" t="s">
        <v>492</v>
      </c>
      <c r="B121" s="4" t="s">
        <v>493</v>
      </c>
      <c r="C121" s="5" t="s">
        <v>494</v>
      </c>
      <c r="D121" s="5" t="s">
        <v>495</v>
      </c>
    </row>
    <row r="122" spans="1:4" x14ac:dyDescent="0.25">
      <c r="A122" s="1" t="s">
        <v>496</v>
      </c>
      <c r="B122" s="5" t="s">
        <v>497</v>
      </c>
      <c r="C122" s="5" t="s">
        <v>498</v>
      </c>
      <c r="D122" s="5" t="s">
        <v>499</v>
      </c>
    </row>
    <row r="123" spans="1:4" x14ac:dyDescent="0.25">
      <c r="A123" s="1" t="s">
        <v>439</v>
      </c>
      <c r="B123" s="8" t="s">
        <v>500</v>
      </c>
      <c r="C123" s="8" t="s">
        <v>501</v>
      </c>
      <c r="D123" s="8" t="s">
        <v>502</v>
      </c>
    </row>
    <row r="124" spans="1:4" x14ac:dyDescent="0.25">
      <c r="A124" s="1" t="s">
        <v>503</v>
      </c>
      <c r="B124" s="8" t="s">
        <v>504</v>
      </c>
      <c r="C124" s="8" t="s">
        <v>505</v>
      </c>
      <c r="D124" s="8" t="s">
        <v>506</v>
      </c>
    </row>
    <row r="125" spans="1:4" x14ac:dyDescent="0.25">
      <c r="A125" s="1" t="s">
        <v>507</v>
      </c>
      <c r="B125" s="5" t="s">
        <v>508</v>
      </c>
      <c r="C125" s="5" t="s">
        <v>509</v>
      </c>
      <c r="D125" s="5" t="s">
        <v>510</v>
      </c>
    </row>
    <row r="126" spans="1:4" x14ac:dyDescent="0.25">
      <c r="A126" s="1" t="s">
        <v>511</v>
      </c>
      <c r="B126" s="5" t="s">
        <v>512</v>
      </c>
      <c r="C126" s="5" t="s">
        <v>513</v>
      </c>
      <c r="D126" s="5" t="s">
        <v>514</v>
      </c>
    </row>
    <row r="127" spans="1:4" x14ac:dyDescent="0.25">
      <c r="A127" s="1" t="s">
        <v>515</v>
      </c>
      <c r="B127" s="5" t="s">
        <v>516</v>
      </c>
      <c r="C127" s="5" t="s">
        <v>517</v>
      </c>
      <c r="D127" s="5" t="s">
        <v>518</v>
      </c>
    </row>
    <row r="128" spans="1:4" x14ac:dyDescent="0.25">
      <c r="A128" s="1" t="s">
        <v>520</v>
      </c>
      <c r="B128" s="5" t="s">
        <v>521</v>
      </c>
      <c r="C128" s="5" t="s">
        <v>522</v>
      </c>
      <c r="D128" s="5" t="s">
        <v>523</v>
      </c>
    </row>
    <row r="129" spans="1:4" x14ac:dyDescent="0.25">
      <c r="A129" s="1" t="s">
        <v>524</v>
      </c>
      <c r="B129" s="8" t="s">
        <v>525</v>
      </c>
      <c r="C129" s="8" t="s">
        <v>526</v>
      </c>
      <c r="D129" s="8" t="s">
        <v>527</v>
      </c>
    </row>
    <row r="130" spans="1:4" x14ac:dyDescent="0.25">
      <c r="A130" s="1" t="s">
        <v>528</v>
      </c>
      <c r="B130" s="5" t="s">
        <v>529</v>
      </c>
      <c r="C130" s="5" t="s">
        <v>530</v>
      </c>
      <c r="D130" s="5" t="s">
        <v>531</v>
      </c>
    </row>
    <row r="131" spans="1:4" x14ac:dyDescent="0.25">
      <c r="A131" s="1" t="s">
        <v>532</v>
      </c>
      <c r="B131" s="5" t="s">
        <v>533</v>
      </c>
      <c r="C131" s="5" t="s">
        <v>534</v>
      </c>
      <c r="D131" s="5" t="s">
        <v>535</v>
      </c>
    </row>
    <row r="132" spans="1:4" x14ac:dyDescent="0.25">
      <c r="A132" s="1" t="s">
        <v>536</v>
      </c>
      <c r="B132" s="5" t="s">
        <v>537</v>
      </c>
      <c r="C132" s="5" t="s">
        <v>538</v>
      </c>
      <c r="D132" s="5" t="s">
        <v>539</v>
      </c>
    </row>
    <row r="133" spans="1:4" x14ac:dyDescent="0.25">
      <c r="A133" s="1" t="s">
        <v>540</v>
      </c>
      <c r="B133" s="5" t="s">
        <v>541</v>
      </c>
      <c r="C133" s="5" t="s">
        <v>542</v>
      </c>
      <c r="D133" s="5" t="s">
        <v>543</v>
      </c>
    </row>
    <row r="134" spans="1:4" x14ac:dyDescent="0.25">
      <c r="A134" s="1" t="s">
        <v>544</v>
      </c>
      <c r="B134" s="5" t="s">
        <v>545</v>
      </c>
      <c r="C134" s="5" t="s">
        <v>546</v>
      </c>
      <c r="D134" s="5" t="s">
        <v>547</v>
      </c>
    </row>
    <row r="135" spans="1:4" x14ac:dyDescent="0.25">
      <c r="A135" s="1" t="s">
        <v>548</v>
      </c>
      <c r="B135" s="5" t="s">
        <v>549</v>
      </c>
      <c r="C135" s="5" t="s">
        <v>550</v>
      </c>
      <c r="D135" s="5" t="s">
        <v>551</v>
      </c>
    </row>
    <row r="136" spans="1:4" x14ac:dyDescent="0.25">
      <c r="A136" s="1" t="s">
        <v>552</v>
      </c>
      <c r="B136" s="5" t="s">
        <v>553</v>
      </c>
      <c r="C136" s="5" t="s">
        <v>554</v>
      </c>
      <c r="D136" s="5" t="s">
        <v>555</v>
      </c>
    </row>
    <row r="137" spans="1:4" x14ac:dyDescent="0.25">
      <c r="A137" s="1" t="s">
        <v>556</v>
      </c>
      <c r="B137" s="5" t="s">
        <v>557</v>
      </c>
      <c r="C137" s="5" t="s">
        <v>558</v>
      </c>
      <c r="D137" s="5" t="s">
        <v>559</v>
      </c>
    </row>
    <row r="138" spans="1:4" x14ac:dyDescent="0.25">
      <c r="A138" s="1" t="s">
        <v>560</v>
      </c>
      <c r="B138" s="5" t="s">
        <v>561</v>
      </c>
      <c r="C138" s="5" t="s">
        <v>562</v>
      </c>
      <c r="D138" s="5" t="s">
        <v>563</v>
      </c>
    </row>
    <row r="139" spans="1:4" x14ac:dyDescent="0.25">
      <c r="A139" s="1" t="s">
        <v>564</v>
      </c>
      <c r="B139" s="5" t="s">
        <v>565</v>
      </c>
      <c r="C139" s="5" t="s">
        <v>566</v>
      </c>
      <c r="D139" s="5" t="s">
        <v>567</v>
      </c>
    </row>
    <row r="140" spans="1:4" x14ac:dyDescent="0.25">
      <c r="A140" s="1" t="s">
        <v>568</v>
      </c>
      <c r="B140" s="5" t="s">
        <v>569</v>
      </c>
      <c r="C140" s="5" t="s">
        <v>570</v>
      </c>
      <c r="D140" s="5" t="s">
        <v>571</v>
      </c>
    </row>
    <row r="141" spans="1:4" x14ac:dyDescent="0.25">
      <c r="A141" s="1" t="s">
        <v>572</v>
      </c>
      <c r="B141" s="5" t="s">
        <v>573</v>
      </c>
      <c r="C141" s="5" t="s">
        <v>574</v>
      </c>
      <c r="D141" s="5" t="s">
        <v>575</v>
      </c>
    </row>
    <row r="142" spans="1:4" x14ac:dyDescent="0.25">
      <c r="A142" s="1" t="s">
        <v>576</v>
      </c>
      <c r="B142" s="5" t="s">
        <v>577</v>
      </c>
      <c r="C142" s="5" t="s">
        <v>513</v>
      </c>
      <c r="D142" s="5" t="s">
        <v>578</v>
      </c>
    </row>
    <row r="143" spans="1:4" x14ac:dyDescent="0.25">
      <c r="A143" s="1" t="s">
        <v>579</v>
      </c>
      <c r="B143" s="5" t="s">
        <v>580</v>
      </c>
      <c r="C143" s="5" t="s">
        <v>581</v>
      </c>
      <c r="D143" s="5" t="s">
        <v>582</v>
      </c>
    </row>
    <row r="144" spans="1:4" x14ac:dyDescent="0.25">
      <c r="A144" s="1" t="s">
        <v>583</v>
      </c>
      <c r="B144" s="5" t="s">
        <v>584</v>
      </c>
      <c r="C144" s="5" t="s">
        <v>585</v>
      </c>
      <c r="D144" s="5" t="s">
        <v>586</v>
      </c>
    </row>
    <row r="145" spans="1:4" x14ac:dyDescent="0.25">
      <c r="A145" s="1" t="s">
        <v>587</v>
      </c>
      <c r="B145" s="5" t="s">
        <v>588</v>
      </c>
      <c r="C145" s="5" t="s">
        <v>589</v>
      </c>
      <c r="D145" s="5" t="s">
        <v>590</v>
      </c>
    </row>
    <row r="146" spans="1:4" x14ac:dyDescent="0.25">
      <c r="A146" s="1" t="s">
        <v>591</v>
      </c>
      <c r="B146" s="5" t="s">
        <v>592</v>
      </c>
      <c r="C146" s="5" t="s">
        <v>593</v>
      </c>
      <c r="D146" s="5" t="s">
        <v>594</v>
      </c>
    </row>
    <row r="147" spans="1:4" x14ac:dyDescent="0.25">
      <c r="A147" s="1" t="s">
        <v>595</v>
      </c>
      <c r="B147" s="5" t="s">
        <v>596</v>
      </c>
      <c r="C147" s="5" t="s">
        <v>597</v>
      </c>
      <c r="D147" s="5" t="s">
        <v>598</v>
      </c>
    </row>
    <row r="148" spans="1:4" x14ac:dyDescent="0.25">
      <c r="A148" s="1" t="s">
        <v>600</v>
      </c>
      <c r="B148" s="5" t="s">
        <v>601</v>
      </c>
      <c r="C148" s="5" t="s">
        <v>602</v>
      </c>
      <c r="D148" s="5" t="s">
        <v>603</v>
      </c>
    </row>
    <row r="149" spans="1:4" x14ac:dyDescent="0.25">
      <c r="A149" s="1" t="s">
        <v>604</v>
      </c>
      <c r="B149" s="5" t="s">
        <v>605</v>
      </c>
      <c r="C149" s="5" t="s">
        <v>606</v>
      </c>
      <c r="D149" s="5" t="s">
        <v>607</v>
      </c>
    </row>
    <row r="150" spans="1:4" x14ac:dyDescent="0.25">
      <c r="A150" s="1" t="s">
        <v>608</v>
      </c>
      <c r="B150" s="5" t="s">
        <v>609</v>
      </c>
      <c r="C150" s="5" t="s">
        <v>610</v>
      </c>
      <c r="D150" s="5" t="s">
        <v>611</v>
      </c>
    </row>
    <row r="151" spans="1:4" x14ac:dyDescent="0.25">
      <c r="A151" s="1" t="s">
        <v>612</v>
      </c>
      <c r="B151" s="5" t="s">
        <v>613</v>
      </c>
      <c r="C151" s="5" t="s">
        <v>614</v>
      </c>
      <c r="D151" s="5" t="s">
        <v>615</v>
      </c>
    </row>
    <row r="152" spans="1:4" x14ac:dyDescent="0.25">
      <c r="A152" s="1" t="s">
        <v>617</v>
      </c>
      <c r="B152" s="5" t="s">
        <v>618</v>
      </c>
      <c r="C152" s="5" t="s">
        <v>619</v>
      </c>
      <c r="D152" s="5" t="s">
        <v>620</v>
      </c>
    </row>
    <row r="153" spans="1:4" x14ac:dyDescent="0.25">
      <c r="A153" s="1" t="s">
        <v>621</v>
      </c>
      <c r="B153" s="5" t="s">
        <v>622</v>
      </c>
      <c r="C153" s="5" t="s">
        <v>623</v>
      </c>
      <c r="D153" s="5" t="s">
        <v>624</v>
      </c>
    </row>
    <row r="154" spans="1:4" x14ac:dyDescent="0.25">
      <c r="A154" s="1" t="s">
        <v>625</v>
      </c>
      <c r="B154" s="5" t="s">
        <v>626</v>
      </c>
      <c r="C154" s="5" t="s">
        <v>627</v>
      </c>
      <c r="D154" s="5" t="s">
        <v>628</v>
      </c>
    </row>
    <row r="155" spans="1:4" x14ac:dyDescent="0.25">
      <c r="A155" s="1" t="s">
        <v>629</v>
      </c>
      <c r="B155" s="5" t="s">
        <v>630</v>
      </c>
      <c r="C155" s="5" t="s">
        <v>631</v>
      </c>
      <c r="D155" s="5" t="s">
        <v>632</v>
      </c>
    </row>
    <row r="156" spans="1:4" x14ac:dyDescent="0.25">
      <c r="A156" s="1" t="s">
        <v>633</v>
      </c>
      <c r="B156" s="5" t="s">
        <v>634</v>
      </c>
      <c r="C156" s="5" t="s">
        <v>635</v>
      </c>
      <c r="D156" s="5" t="s">
        <v>636</v>
      </c>
    </row>
    <row r="157" spans="1:4" x14ac:dyDescent="0.25">
      <c r="A157" s="1" t="s">
        <v>637</v>
      </c>
      <c r="B157" s="5" t="s">
        <v>638</v>
      </c>
      <c r="C157" s="5" t="s">
        <v>639</v>
      </c>
      <c r="D157" s="5" t="s">
        <v>640</v>
      </c>
    </row>
    <row r="158" spans="1:4" x14ac:dyDescent="0.25">
      <c r="A158" s="1" t="s">
        <v>641</v>
      </c>
      <c r="B158" s="5" t="s">
        <v>642</v>
      </c>
      <c r="C158" s="5" t="s">
        <v>643</v>
      </c>
      <c r="D158" s="5" t="s">
        <v>644</v>
      </c>
    </row>
    <row r="159" spans="1:4" x14ac:dyDescent="0.25">
      <c r="A159" s="1" t="s">
        <v>645</v>
      </c>
      <c r="B159" s="5" t="s">
        <v>646</v>
      </c>
      <c r="C159" s="5" t="s">
        <v>647</v>
      </c>
      <c r="D159" s="5" t="s">
        <v>648</v>
      </c>
    </row>
    <row r="160" spans="1:4" x14ac:dyDescent="0.25">
      <c r="A160" s="1" t="s">
        <v>649</v>
      </c>
      <c r="B160" s="5" t="s">
        <v>650</v>
      </c>
      <c r="C160" s="5" t="s">
        <v>651</v>
      </c>
      <c r="D160" s="5" t="s">
        <v>652</v>
      </c>
    </row>
    <row r="161" spans="1:4" x14ac:dyDescent="0.25">
      <c r="A161" s="1" t="s">
        <v>653</v>
      </c>
      <c r="B161" s="5" t="s">
        <v>654</v>
      </c>
      <c r="C161" s="5" t="s">
        <v>655</v>
      </c>
      <c r="D161" s="5" t="s">
        <v>656</v>
      </c>
    </row>
    <row r="162" spans="1:4" x14ac:dyDescent="0.25">
      <c r="A162" s="1" t="s">
        <v>657</v>
      </c>
      <c r="B162" s="5" t="s">
        <v>658</v>
      </c>
      <c r="C162" s="5" t="s">
        <v>659</v>
      </c>
      <c r="D162" s="5" t="s">
        <v>660</v>
      </c>
    </row>
    <row r="163" spans="1:4" x14ac:dyDescent="0.25">
      <c r="A163" s="1" t="s">
        <v>599</v>
      </c>
      <c r="B163" s="5" t="s">
        <v>661</v>
      </c>
      <c r="C163" s="5" t="s">
        <v>662</v>
      </c>
      <c r="D163" s="5" t="s">
        <v>663</v>
      </c>
    </row>
    <row r="164" spans="1:4" x14ac:dyDescent="0.25">
      <c r="A164" s="1" t="s">
        <v>664</v>
      </c>
      <c r="B164" s="5" t="s">
        <v>665</v>
      </c>
      <c r="C164" s="4" t="s">
        <v>666</v>
      </c>
      <c r="D164" s="4" t="s">
        <v>667</v>
      </c>
    </row>
    <row r="165" spans="1:4" x14ac:dyDescent="0.25">
      <c r="A165" s="1" t="s">
        <v>668</v>
      </c>
      <c r="B165" s="5" t="s">
        <v>669</v>
      </c>
      <c r="C165" s="4" t="s">
        <v>670</v>
      </c>
      <c r="D165" s="4" t="s">
        <v>671</v>
      </c>
    </row>
    <row r="166" spans="1:4" x14ac:dyDescent="0.25">
      <c r="A166" s="1" t="s">
        <v>672</v>
      </c>
      <c r="B166" s="5" t="s">
        <v>673</v>
      </c>
      <c r="C166" s="5" t="s">
        <v>674</v>
      </c>
      <c r="D166" s="5" t="s">
        <v>675</v>
      </c>
    </row>
    <row r="167" spans="1:4" x14ac:dyDescent="0.25">
      <c r="A167" s="1" t="s">
        <v>676</v>
      </c>
      <c r="B167" s="5" t="s">
        <v>677</v>
      </c>
      <c r="C167" s="4" t="s">
        <v>678</v>
      </c>
      <c r="D167" s="4" t="s">
        <v>679</v>
      </c>
    </row>
    <row r="168" spans="1:4" x14ac:dyDescent="0.25">
      <c r="A168" s="1" t="s">
        <v>616</v>
      </c>
      <c r="B168" s="5" t="s">
        <v>680</v>
      </c>
      <c r="C168" s="5" t="s">
        <v>681</v>
      </c>
      <c r="D168" s="5" t="s">
        <v>682</v>
      </c>
    </row>
    <row r="169" spans="1:4" x14ac:dyDescent="0.25">
      <c r="A169" s="1" t="s">
        <v>683</v>
      </c>
      <c r="B169" s="4" t="s">
        <v>684</v>
      </c>
      <c r="C169" s="4" t="s">
        <v>685</v>
      </c>
      <c r="D169" s="4" t="s">
        <v>686</v>
      </c>
    </row>
    <row r="170" spans="1:4" x14ac:dyDescent="0.25">
      <c r="A170" s="1" t="s">
        <v>687</v>
      </c>
      <c r="B170" s="4" t="s">
        <v>688</v>
      </c>
      <c r="C170" s="4" t="s">
        <v>689</v>
      </c>
      <c r="D170" s="4" t="s">
        <v>690</v>
      </c>
    </row>
    <row r="171" spans="1:4" x14ac:dyDescent="0.25">
      <c r="A171" s="1" t="s">
        <v>691</v>
      </c>
      <c r="B171" s="4" t="s">
        <v>692</v>
      </c>
      <c r="C171" s="5" t="s">
        <v>693</v>
      </c>
      <c r="D171" s="5" t="s">
        <v>694</v>
      </c>
    </row>
    <row r="172" spans="1:4" x14ac:dyDescent="0.25">
      <c r="A172" s="1" t="s">
        <v>695</v>
      </c>
      <c r="B172" s="4" t="s">
        <v>696</v>
      </c>
      <c r="C172" s="4" t="s">
        <v>697</v>
      </c>
      <c r="D172" s="4" t="s">
        <v>698</v>
      </c>
    </row>
    <row r="173" spans="1:4" x14ac:dyDescent="0.25">
      <c r="A173" s="1" t="s">
        <v>699</v>
      </c>
      <c r="B173" s="4" t="s">
        <v>700</v>
      </c>
      <c r="C173" s="5" t="s">
        <v>701</v>
      </c>
      <c r="D173" s="5" t="s">
        <v>702</v>
      </c>
    </row>
    <row r="174" spans="1:4" x14ac:dyDescent="0.25">
      <c r="A174" s="1" t="s">
        <v>703</v>
      </c>
      <c r="B174" s="4" t="s">
        <v>704</v>
      </c>
      <c r="C174" s="4" t="s">
        <v>705</v>
      </c>
      <c r="D174" s="4" t="s">
        <v>706</v>
      </c>
    </row>
    <row r="175" spans="1:4" x14ac:dyDescent="0.25">
      <c r="A175" s="1" t="s">
        <v>707</v>
      </c>
      <c r="B175" s="4" t="s">
        <v>708</v>
      </c>
      <c r="C175" s="4" t="s">
        <v>709</v>
      </c>
      <c r="D175" s="4" t="s">
        <v>710</v>
      </c>
    </row>
    <row r="176" spans="1:4" x14ac:dyDescent="0.25">
      <c r="A176" s="1" t="s">
        <v>711</v>
      </c>
      <c r="B176" s="4" t="s">
        <v>712</v>
      </c>
      <c r="C176" s="5" t="s">
        <v>713</v>
      </c>
      <c r="D176" s="5" t="s">
        <v>714</v>
      </c>
    </row>
    <row r="177" spans="1:4" x14ac:dyDescent="0.25">
      <c r="A177" s="1" t="s">
        <v>715</v>
      </c>
      <c r="B177" s="5" t="s">
        <v>716</v>
      </c>
      <c r="C177" s="4" t="s">
        <v>717</v>
      </c>
      <c r="D177" s="4" t="s">
        <v>718</v>
      </c>
    </row>
    <row r="178" spans="1:4" x14ac:dyDescent="0.25">
      <c r="A178" s="1" t="s">
        <v>719</v>
      </c>
      <c r="B178" s="5" t="s">
        <v>720</v>
      </c>
      <c r="C178" s="4" t="s">
        <v>721</v>
      </c>
      <c r="D178" s="4" t="s">
        <v>722</v>
      </c>
    </row>
    <row r="179" spans="1:4" x14ac:dyDescent="0.25">
      <c r="A179" s="1" t="s">
        <v>723</v>
      </c>
      <c r="B179" s="5" t="s">
        <v>724</v>
      </c>
      <c r="C179" s="4" t="s">
        <v>725</v>
      </c>
      <c r="D179" s="4" t="s">
        <v>726</v>
      </c>
    </row>
    <row r="180" spans="1:4" x14ac:dyDescent="0.25">
      <c r="A180" s="1" t="s">
        <v>727</v>
      </c>
      <c r="B180" s="5" t="s">
        <v>728</v>
      </c>
      <c r="C180" s="5" t="s">
        <v>729</v>
      </c>
      <c r="D180" s="5" t="s">
        <v>730</v>
      </c>
    </row>
    <row r="181" spans="1:4" x14ac:dyDescent="0.25">
      <c r="A181" s="1" t="s">
        <v>731</v>
      </c>
      <c r="B181" s="5" t="s">
        <v>732</v>
      </c>
      <c r="C181" s="5" t="s">
        <v>733</v>
      </c>
      <c r="D181" s="5" t="s">
        <v>734</v>
      </c>
    </row>
    <row r="182" spans="1:4" x14ac:dyDescent="0.25">
      <c r="A182" s="1" t="s">
        <v>735</v>
      </c>
      <c r="B182" s="5" t="s">
        <v>736</v>
      </c>
      <c r="C182" s="5" t="s">
        <v>737</v>
      </c>
      <c r="D182" s="5" t="s">
        <v>738</v>
      </c>
    </row>
    <row r="183" spans="1:4" x14ac:dyDescent="0.25">
      <c r="A183" s="1" t="s">
        <v>739</v>
      </c>
      <c r="B183" s="5" t="s">
        <v>740</v>
      </c>
      <c r="C183" s="5" t="s">
        <v>741</v>
      </c>
      <c r="D183" s="5" t="s">
        <v>742</v>
      </c>
    </row>
    <row r="184" spans="1:4" x14ac:dyDescent="0.25">
      <c r="A184" s="1" t="s">
        <v>743</v>
      </c>
      <c r="B184" s="5" t="s">
        <v>744</v>
      </c>
      <c r="C184" s="5" t="s">
        <v>745</v>
      </c>
      <c r="D184" s="5" t="s">
        <v>746</v>
      </c>
    </row>
    <row r="185" spans="1:4" x14ac:dyDescent="0.25">
      <c r="A185" s="1" t="s">
        <v>747</v>
      </c>
      <c r="B185" s="8" t="s">
        <v>748</v>
      </c>
      <c r="C185" s="8" t="s">
        <v>749</v>
      </c>
      <c r="D185" s="8" t="s">
        <v>750</v>
      </c>
    </row>
    <row r="186" spans="1:4" x14ac:dyDescent="0.25">
      <c r="A186" s="1" t="s">
        <v>751</v>
      </c>
      <c r="B186" s="8" t="s">
        <v>752</v>
      </c>
      <c r="C186" s="8" t="s">
        <v>753</v>
      </c>
      <c r="D186" s="8" t="s">
        <v>754</v>
      </c>
    </row>
    <row r="187" spans="1:4" x14ac:dyDescent="0.25">
      <c r="A187" s="1" t="s">
        <v>755</v>
      </c>
      <c r="B187" s="5" t="s">
        <v>756</v>
      </c>
      <c r="C187" s="5" t="s">
        <v>757</v>
      </c>
      <c r="D187" s="5" t="s">
        <v>758</v>
      </c>
    </row>
    <row r="188" spans="1:4" x14ac:dyDescent="0.25">
      <c r="A188" s="1" t="s">
        <v>759</v>
      </c>
      <c r="B188" s="5" t="s">
        <v>760</v>
      </c>
      <c r="C188" s="5" t="s">
        <v>761</v>
      </c>
      <c r="D188" s="5" t="s">
        <v>762</v>
      </c>
    </row>
    <row r="189" spans="1:4" x14ac:dyDescent="0.25">
      <c r="A189" s="1" t="s">
        <v>763</v>
      </c>
      <c r="B189" s="5" t="s">
        <v>764</v>
      </c>
      <c r="C189" s="5" t="s">
        <v>765</v>
      </c>
      <c r="D189" s="5" t="s">
        <v>766</v>
      </c>
    </row>
    <row r="190" spans="1:4" x14ac:dyDescent="0.25">
      <c r="A190" s="1" t="s">
        <v>767</v>
      </c>
      <c r="B190" s="5" t="s">
        <v>768</v>
      </c>
      <c r="C190" s="5" t="s">
        <v>769</v>
      </c>
      <c r="D190" s="5" t="s">
        <v>770</v>
      </c>
    </row>
    <row r="191" spans="1:4" x14ac:dyDescent="0.25">
      <c r="A191" s="1" t="s">
        <v>771</v>
      </c>
      <c r="B191" s="5" t="s">
        <v>772</v>
      </c>
      <c r="C191" s="5" t="s">
        <v>773</v>
      </c>
      <c r="D191" s="5" t="s">
        <v>774</v>
      </c>
    </row>
    <row r="192" spans="1:4" x14ac:dyDescent="0.25">
      <c r="A192" s="1" t="s">
        <v>775</v>
      </c>
      <c r="B192" s="5" t="s">
        <v>776</v>
      </c>
      <c r="C192" s="5" t="s">
        <v>777</v>
      </c>
      <c r="D192" s="5" t="s">
        <v>778</v>
      </c>
    </row>
    <row r="193" spans="1:4" x14ac:dyDescent="0.25">
      <c r="A193" s="1" t="s">
        <v>779</v>
      </c>
      <c r="B193" s="5" t="s">
        <v>780</v>
      </c>
      <c r="C193" s="5" t="s">
        <v>781</v>
      </c>
      <c r="D193" s="5" t="s">
        <v>782</v>
      </c>
    </row>
    <row r="194" spans="1:4" x14ac:dyDescent="0.25">
      <c r="A194" s="1" t="s">
        <v>783</v>
      </c>
      <c r="B194" s="5" t="s">
        <v>784</v>
      </c>
      <c r="C194" s="5" t="s">
        <v>785</v>
      </c>
      <c r="D194" s="5" t="s">
        <v>786</v>
      </c>
    </row>
    <row r="195" spans="1:4" x14ac:dyDescent="0.25">
      <c r="A195" s="1" t="s">
        <v>787</v>
      </c>
      <c r="B195" s="5" t="s">
        <v>788</v>
      </c>
      <c r="C195" s="5" t="s">
        <v>789</v>
      </c>
      <c r="D195" s="5" t="s">
        <v>790</v>
      </c>
    </row>
    <row r="196" spans="1:4" x14ac:dyDescent="0.25">
      <c r="A196" s="1" t="s">
        <v>791</v>
      </c>
      <c r="B196" s="5" t="s">
        <v>792</v>
      </c>
      <c r="C196" s="5" t="s">
        <v>793</v>
      </c>
      <c r="D196" s="5" t="s">
        <v>794</v>
      </c>
    </row>
    <row r="197" spans="1:4" x14ac:dyDescent="0.25">
      <c r="A197" s="1" t="s">
        <v>795</v>
      </c>
      <c r="B197" s="5" t="s">
        <v>796</v>
      </c>
      <c r="C197" s="5" t="s">
        <v>797</v>
      </c>
      <c r="D197" s="5" t="s">
        <v>798</v>
      </c>
    </row>
    <row r="198" spans="1:4" x14ac:dyDescent="0.25">
      <c r="A198" s="1" t="s">
        <v>800</v>
      </c>
      <c r="B198" s="5" t="s">
        <v>801</v>
      </c>
      <c r="C198" s="5" t="s">
        <v>802</v>
      </c>
      <c r="D198" s="5" t="s">
        <v>803</v>
      </c>
    </row>
    <row r="199" spans="1:4" x14ac:dyDescent="0.25">
      <c r="A199" s="1" t="s">
        <v>322</v>
      </c>
      <c r="B199" s="5" t="s">
        <v>804</v>
      </c>
      <c r="C199" s="5" t="s">
        <v>805</v>
      </c>
      <c r="D199" s="5" t="s">
        <v>806</v>
      </c>
    </row>
    <row r="200" spans="1:4" x14ac:dyDescent="0.25">
      <c r="A200" s="1" t="s">
        <v>808</v>
      </c>
      <c r="B200" s="5" t="s">
        <v>809</v>
      </c>
      <c r="C200" s="5" t="s">
        <v>810</v>
      </c>
      <c r="D200" s="5" t="s">
        <v>811</v>
      </c>
    </row>
    <row r="201" spans="1:4" x14ac:dyDescent="0.25">
      <c r="A201" s="1" t="s">
        <v>812</v>
      </c>
      <c r="B201" s="4" t="s">
        <v>813</v>
      </c>
      <c r="C201" s="5" t="s">
        <v>814</v>
      </c>
      <c r="D201" s="5" t="s">
        <v>815</v>
      </c>
    </row>
    <row r="202" spans="1:4" x14ac:dyDescent="0.25">
      <c r="A202" s="1" t="s">
        <v>816</v>
      </c>
      <c r="B202" s="4" t="s">
        <v>817</v>
      </c>
      <c r="C202" s="5" t="s">
        <v>818</v>
      </c>
      <c r="D202" s="5" t="s">
        <v>819</v>
      </c>
    </row>
    <row r="203" spans="1:4" x14ac:dyDescent="0.25">
      <c r="A203" s="1" t="s">
        <v>820</v>
      </c>
      <c r="B203" s="4" t="s">
        <v>821</v>
      </c>
      <c r="C203" s="5" t="s">
        <v>822</v>
      </c>
      <c r="D203" s="5" t="s">
        <v>823</v>
      </c>
    </row>
    <row r="204" spans="1:4" x14ac:dyDescent="0.25">
      <c r="A204" s="1" t="s">
        <v>824</v>
      </c>
      <c r="B204" s="4" t="s">
        <v>825</v>
      </c>
      <c r="C204" s="5" t="s">
        <v>826</v>
      </c>
      <c r="D204" s="5" t="s">
        <v>827</v>
      </c>
    </row>
    <row r="205" spans="1:4" x14ac:dyDescent="0.25">
      <c r="A205" s="1" t="s">
        <v>828</v>
      </c>
      <c r="B205" s="4" t="s">
        <v>829</v>
      </c>
      <c r="C205" s="5" t="s">
        <v>830</v>
      </c>
      <c r="D205" s="5" t="s">
        <v>831</v>
      </c>
    </row>
    <row r="206" spans="1:4" x14ac:dyDescent="0.25">
      <c r="A206" s="1" t="s">
        <v>832</v>
      </c>
      <c r="B206" s="4" t="s">
        <v>833</v>
      </c>
      <c r="C206" s="4" t="s">
        <v>834</v>
      </c>
      <c r="D206" s="4" t="s">
        <v>835</v>
      </c>
    </row>
    <row r="207" spans="1:4" x14ac:dyDescent="0.25">
      <c r="A207" s="1" t="s">
        <v>836</v>
      </c>
      <c r="B207" s="4" t="s">
        <v>837</v>
      </c>
      <c r="C207" s="4" t="s">
        <v>838</v>
      </c>
      <c r="D207" s="4" t="s">
        <v>839</v>
      </c>
    </row>
    <row r="208" spans="1:4" x14ac:dyDescent="0.25">
      <c r="A208" s="1" t="s">
        <v>840</v>
      </c>
      <c r="B208" s="4" t="s">
        <v>841</v>
      </c>
      <c r="C208" s="5" t="s">
        <v>842</v>
      </c>
      <c r="D208" s="5" t="s">
        <v>843</v>
      </c>
    </row>
    <row r="209" spans="1:4" x14ac:dyDescent="0.25">
      <c r="A209" s="1" t="s">
        <v>844</v>
      </c>
      <c r="B209" s="4" t="s">
        <v>845</v>
      </c>
      <c r="C209" s="5" t="s">
        <v>846</v>
      </c>
      <c r="D209" s="5" t="s">
        <v>847</v>
      </c>
    </row>
    <row r="210" spans="1:4" x14ac:dyDescent="0.25">
      <c r="A210" s="1" t="s">
        <v>438</v>
      </c>
      <c r="B210" s="4" t="s">
        <v>848</v>
      </c>
      <c r="C210" s="4" t="s">
        <v>849</v>
      </c>
      <c r="D210" s="4" t="s">
        <v>850</v>
      </c>
    </row>
    <row r="211" spans="1:4" x14ac:dyDescent="0.25">
      <c r="A211" s="1" t="s">
        <v>851</v>
      </c>
      <c r="B211" s="5" t="s">
        <v>852</v>
      </c>
      <c r="C211" s="5" t="s">
        <v>853</v>
      </c>
      <c r="D211" s="5" t="s">
        <v>854</v>
      </c>
    </row>
    <row r="212" spans="1:4" x14ac:dyDescent="0.25">
      <c r="A212" s="1" t="s">
        <v>855</v>
      </c>
      <c r="B212" s="5" t="s">
        <v>856</v>
      </c>
      <c r="C212" s="4" t="s">
        <v>857</v>
      </c>
      <c r="D212" s="4" t="s">
        <v>858</v>
      </c>
    </row>
    <row r="213" spans="1:4" x14ac:dyDescent="0.25">
      <c r="A213" s="1" t="s">
        <v>859</v>
      </c>
      <c r="B213" s="8" t="s">
        <v>860</v>
      </c>
      <c r="C213" s="5" t="s">
        <v>861</v>
      </c>
      <c r="D213" s="5" t="s">
        <v>862</v>
      </c>
    </row>
    <row r="214" spans="1:4" x14ac:dyDescent="0.25">
      <c r="A214" s="1" t="s">
        <v>863</v>
      </c>
      <c r="B214" s="5" t="s">
        <v>864</v>
      </c>
      <c r="C214" s="4" t="s">
        <v>865</v>
      </c>
      <c r="D214" s="4" t="s">
        <v>866</v>
      </c>
    </row>
    <row r="215" spans="1:4" x14ac:dyDescent="0.25">
      <c r="A215" s="1" t="s">
        <v>185</v>
      </c>
      <c r="B215" s="5" t="s">
        <v>867</v>
      </c>
      <c r="C215" s="5" t="s">
        <v>868</v>
      </c>
      <c r="D215" s="5" t="s">
        <v>869</v>
      </c>
    </row>
    <row r="216" spans="1:4" x14ac:dyDescent="0.25">
      <c r="A216" s="1" t="s">
        <v>870</v>
      </c>
      <c r="B216" s="5" t="s">
        <v>871</v>
      </c>
      <c r="C216" s="5" t="s">
        <v>872</v>
      </c>
      <c r="D216" s="5" t="s">
        <v>873</v>
      </c>
    </row>
    <row r="217" spans="1:4" x14ac:dyDescent="0.25">
      <c r="A217" s="1" t="s">
        <v>874</v>
      </c>
      <c r="B217" s="5" t="s">
        <v>875</v>
      </c>
      <c r="C217" s="5" t="s">
        <v>876</v>
      </c>
      <c r="D217" s="5" t="s">
        <v>877</v>
      </c>
    </row>
    <row r="218" spans="1:4" x14ac:dyDescent="0.25">
      <c r="A218" s="1" t="s">
        <v>519</v>
      </c>
      <c r="B218" s="5" t="s">
        <v>878</v>
      </c>
      <c r="C218" s="5" t="s">
        <v>879</v>
      </c>
      <c r="D218" s="5" t="s">
        <v>880</v>
      </c>
    </row>
    <row r="219" spans="1:4" x14ac:dyDescent="0.25">
      <c r="A219" s="1" t="s">
        <v>881</v>
      </c>
      <c r="B219" s="5" t="s">
        <v>882</v>
      </c>
      <c r="C219" s="5" t="s">
        <v>883</v>
      </c>
      <c r="D219" s="5" t="s">
        <v>884</v>
      </c>
    </row>
    <row r="220" spans="1:4" x14ac:dyDescent="0.25">
      <c r="A220" s="1" t="s">
        <v>885</v>
      </c>
      <c r="B220" s="5" t="s">
        <v>886</v>
      </c>
      <c r="C220" s="5" t="s">
        <v>887</v>
      </c>
      <c r="D220" s="5" t="s">
        <v>888</v>
      </c>
    </row>
    <row r="221" spans="1:4" x14ac:dyDescent="0.25">
      <c r="A221" s="1" t="s">
        <v>889</v>
      </c>
      <c r="B221" s="5" t="s">
        <v>890</v>
      </c>
      <c r="C221" s="5" t="s">
        <v>891</v>
      </c>
      <c r="D221" s="5" t="s">
        <v>892</v>
      </c>
    </row>
    <row r="222" spans="1:4" x14ac:dyDescent="0.25">
      <c r="A222" s="1" t="s">
        <v>893</v>
      </c>
      <c r="B222" s="5" t="s">
        <v>894</v>
      </c>
      <c r="C222" s="5" t="s">
        <v>895</v>
      </c>
      <c r="D222" s="5" t="s">
        <v>896</v>
      </c>
    </row>
    <row r="223" spans="1:4" x14ac:dyDescent="0.25">
      <c r="A223" s="1" t="s">
        <v>897</v>
      </c>
      <c r="B223" s="5" t="s">
        <v>898</v>
      </c>
      <c r="C223" s="5" t="s">
        <v>899</v>
      </c>
      <c r="D223" s="5" t="s">
        <v>900</v>
      </c>
    </row>
    <row r="224" spans="1:4" x14ac:dyDescent="0.25">
      <c r="A224" s="1" t="s">
        <v>901</v>
      </c>
      <c r="B224" s="5" t="s">
        <v>902</v>
      </c>
      <c r="C224" s="5" t="s">
        <v>903</v>
      </c>
      <c r="D224" s="5" t="s">
        <v>904</v>
      </c>
    </row>
    <row r="225" spans="1:4" x14ac:dyDescent="0.25">
      <c r="A225" s="1" t="s">
        <v>905</v>
      </c>
      <c r="B225" s="5" t="s">
        <v>906</v>
      </c>
      <c r="C225" s="5" t="s">
        <v>907</v>
      </c>
      <c r="D225" s="5" t="s">
        <v>908</v>
      </c>
    </row>
    <row r="226" spans="1:4" x14ac:dyDescent="0.25">
      <c r="A226" s="1" t="s">
        <v>198</v>
      </c>
      <c r="B226" s="5" t="s">
        <v>909</v>
      </c>
      <c r="C226" s="5" t="s">
        <v>910</v>
      </c>
      <c r="D226" s="5" t="s">
        <v>911</v>
      </c>
    </row>
    <row r="227" spans="1:4" x14ac:dyDescent="0.25">
      <c r="A227" s="1" t="s">
        <v>912</v>
      </c>
      <c r="B227" s="5" t="s">
        <v>913</v>
      </c>
      <c r="C227" s="5" t="s">
        <v>914</v>
      </c>
      <c r="D227" s="5" t="s">
        <v>915</v>
      </c>
    </row>
    <row r="228" spans="1:4" x14ac:dyDescent="0.25">
      <c r="A228" s="1" t="s">
        <v>203</v>
      </c>
      <c r="B228" s="5" t="s">
        <v>916</v>
      </c>
      <c r="C228" s="5" t="s">
        <v>917</v>
      </c>
      <c r="D228" s="5" t="s">
        <v>918</v>
      </c>
    </row>
    <row r="229" spans="1:4" x14ac:dyDescent="0.25">
      <c r="A229" s="1" t="s">
        <v>919</v>
      </c>
      <c r="B229" s="5" t="s">
        <v>920</v>
      </c>
      <c r="C229" s="5" t="s">
        <v>921</v>
      </c>
      <c r="D229" s="5" t="s">
        <v>922</v>
      </c>
    </row>
    <row r="230" spans="1:4" x14ac:dyDescent="0.25">
      <c r="A230" s="1" t="s">
        <v>924</v>
      </c>
      <c r="B230" s="5" t="s">
        <v>925</v>
      </c>
      <c r="C230" s="5" t="s">
        <v>926</v>
      </c>
      <c r="D230" s="5" t="s">
        <v>927</v>
      </c>
    </row>
    <row r="231" spans="1:4" x14ac:dyDescent="0.25">
      <c r="A231" s="1" t="s">
        <v>928</v>
      </c>
      <c r="B231" s="5" t="s">
        <v>929</v>
      </c>
      <c r="C231" s="5" t="s">
        <v>930</v>
      </c>
      <c r="D231" s="5" t="s">
        <v>931</v>
      </c>
    </row>
    <row r="232" spans="1:4" x14ac:dyDescent="0.25">
      <c r="A232" s="1" t="s">
        <v>923</v>
      </c>
      <c r="B232" s="5" t="s">
        <v>932</v>
      </c>
      <c r="C232" s="5" t="s">
        <v>933</v>
      </c>
      <c r="D232" s="5" t="s">
        <v>934</v>
      </c>
    </row>
    <row r="233" spans="1:4" x14ac:dyDescent="0.25">
      <c r="A233" s="1" t="s">
        <v>935</v>
      </c>
      <c r="B233" s="5" t="s">
        <v>936</v>
      </c>
      <c r="C233" s="5" t="s">
        <v>937</v>
      </c>
      <c r="D233" s="5" t="s">
        <v>938</v>
      </c>
    </row>
    <row r="234" spans="1:4" x14ac:dyDescent="0.25">
      <c r="A234" s="1" t="s">
        <v>799</v>
      </c>
      <c r="B234" s="5" t="s">
        <v>939</v>
      </c>
      <c r="C234" s="5" t="s">
        <v>940</v>
      </c>
      <c r="D234" s="5" t="s">
        <v>941</v>
      </c>
    </row>
    <row r="235" spans="1:4" x14ac:dyDescent="0.25">
      <c r="A235" s="1" t="s">
        <v>216</v>
      </c>
      <c r="B235" s="8" t="s">
        <v>942</v>
      </c>
      <c r="C235" s="8" t="s">
        <v>943</v>
      </c>
      <c r="D235" s="8" t="s">
        <v>944</v>
      </c>
    </row>
    <row r="236" spans="1:4" x14ac:dyDescent="0.25">
      <c r="A236" s="1" t="s">
        <v>945</v>
      </c>
      <c r="B236" s="5" t="s">
        <v>946</v>
      </c>
      <c r="C236" s="5" t="s">
        <v>947</v>
      </c>
      <c r="D236" s="5" t="s">
        <v>948</v>
      </c>
    </row>
    <row r="237" spans="1:4" x14ac:dyDescent="0.25">
      <c r="A237" s="1" t="s">
        <v>949</v>
      </c>
      <c r="B237" s="5" t="s">
        <v>950</v>
      </c>
      <c r="C237" s="5" t="s">
        <v>951</v>
      </c>
      <c r="D237" s="5" t="s">
        <v>952</v>
      </c>
    </row>
    <row r="238" spans="1:4" x14ac:dyDescent="0.25">
      <c r="A238" s="1" t="s">
        <v>953</v>
      </c>
      <c r="B238" s="5" t="s">
        <v>954</v>
      </c>
      <c r="C238" s="5" t="s">
        <v>955</v>
      </c>
      <c r="D238" s="5" t="s">
        <v>956</v>
      </c>
    </row>
    <row r="239" spans="1:4" x14ac:dyDescent="0.25">
      <c r="A239" s="1" t="s">
        <v>957</v>
      </c>
      <c r="B239" s="5" t="s">
        <v>958</v>
      </c>
      <c r="C239" s="5" t="s">
        <v>959</v>
      </c>
      <c r="D239" s="5" t="s">
        <v>960</v>
      </c>
    </row>
    <row r="240" spans="1:4" x14ac:dyDescent="0.25">
      <c r="A240" s="1" t="s">
        <v>807</v>
      </c>
      <c r="B240" s="5" t="s">
        <v>961</v>
      </c>
      <c r="C240" s="5" t="s">
        <v>962</v>
      </c>
      <c r="D240" s="5" t="s">
        <v>963</v>
      </c>
    </row>
    <row r="241" spans="1:4" x14ac:dyDescent="0.25">
      <c r="A241" s="1" t="s">
        <v>964</v>
      </c>
      <c r="B241" s="5" t="s">
        <v>965</v>
      </c>
      <c r="C241" s="5" t="s">
        <v>966</v>
      </c>
      <c r="D241" s="5" t="s">
        <v>967</v>
      </c>
    </row>
    <row r="242" spans="1:4" x14ac:dyDescent="0.25">
      <c r="A242" s="1" t="s">
        <v>968</v>
      </c>
      <c r="B242" s="5" t="s">
        <v>969</v>
      </c>
      <c r="C242" s="5" t="s">
        <v>970</v>
      </c>
      <c r="D242" s="5" t="s">
        <v>971</v>
      </c>
    </row>
    <row r="243" spans="1:4" x14ac:dyDescent="0.25">
      <c r="A243" s="1" t="s">
        <v>972</v>
      </c>
      <c r="B243" s="5" t="s">
        <v>973</v>
      </c>
      <c r="C243" s="5"/>
      <c r="D243" s="5" t="s">
        <v>974</v>
      </c>
    </row>
    <row r="244" spans="1:4" x14ac:dyDescent="0.25">
      <c r="A244" s="1" t="s">
        <v>8</v>
      </c>
      <c r="B244" s="5" t="s">
        <v>975</v>
      </c>
      <c r="C244" s="5" t="s">
        <v>976</v>
      </c>
      <c r="D244" s="5" t="s">
        <v>977</v>
      </c>
    </row>
    <row r="245" spans="1:4" x14ac:dyDescent="0.25">
      <c r="A245" s="1" t="s">
        <v>978</v>
      </c>
      <c r="B245" s="5" t="s">
        <v>979</v>
      </c>
      <c r="C245" s="5" t="s">
        <v>980</v>
      </c>
      <c r="D245" s="5" t="s">
        <v>981</v>
      </c>
    </row>
    <row r="246" spans="1:4" x14ac:dyDescent="0.25">
      <c r="A246" s="1" t="s">
        <v>982</v>
      </c>
      <c r="B246" s="5" t="s">
        <v>983</v>
      </c>
      <c r="C246" s="5" t="s">
        <v>984</v>
      </c>
      <c r="D246" s="5" t="s">
        <v>985</v>
      </c>
    </row>
    <row r="247" spans="1:4" x14ac:dyDescent="0.25">
      <c r="A247" s="1" t="s">
        <v>986</v>
      </c>
      <c r="B247" s="5" t="s">
        <v>987</v>
      </c>
      <c r="C247" s="5" t="s">
        <v>988</v>
      </c>
      <c r="D247" s="5" t="s">
        <v>989</v>
      </c>
    </row>
    <row r="248" spans="1:4" x14ac:dyDescent="0.25">
      <c r="A248" s="1" t="s">
        <v>990</v>
      </c>
      <c r="B248" s="5" t="s">
        <v>991</v>
      </c>
      <c r="C248" s="5" t="s">
        <v>992</v>
      </c>
      <c r="D248" s="5" t="s">
        <v>993</v>
      </c>
    </row>
    <row r="249" spans="1:4" x14ac:dyDescent="0.25">
      <c r="A249" s="1" t="s">
        <v>994</v>
      </c>
      <c r="B249" s="5" t="s">
        <v>995</v>
      </c>
      <c r="C249" s="5" t="s">
        <v>996</v>
      </c>
      <c r="D249" s="5" t="s">
        <v>997</v>
      </c>
    </row>
    <row r="250" spans="1:4" x14ac:dyDescent="0.25">
      <c r="A250" s="1" t="s">
        <v>998</v>
      </c>
      <c r="B250" s="5" t="s">
        <v>999</v>
      </c>
      <c r="C250" s="5" t="s">
        <v>1000</v>
      </c>
      <c r="D250" s="5" t="s">
        <v>1001</v>
      </c>
    </row>
    <row r="251" spans="1:4" s="2" customFormat="1" x14ac:dyDescent="0.25">
      <c r="A251" s="1" t="s">
        <v>1002</v>
      </c>
      <c r="B251" s="5" t="s">
        <v>1003</v>
      </c>
      <c r="C251" s="5" t="s">
        <v>1004</v>
      </c>
      <c r="D251" s="5" t="s">
        <v>1005</v>
      </c>
    </row>
    <row r="252" spans="1:4" x14ac:dyDescent="0.25">
      <c r="A252" s="1" t="s">
        <v>1006</v>
      </c>
      <c r="B252" s="5" t="s">
        <v>1007</v>
      </c>
      <c r="C252" s="5" t="s">
        <v>1008</v>
      </c>
      <c r="D252" s="5" t="s">
        <v>1009</v>
      </c>
    </row>
    <row r="253" spans="1:4" x14ac:dyDescent="0.25">
      <c r="A253" s="1" t="s">
        <v>1010</v>
      </c>
      <c r="B253" s="5" t="s">
        <v>1011</v>
      </c>
      <c r="C253" s="5" t="s">
        <v>1012</v>
      </c>
      <c r="D253" s="5" t="s">
        <v>1013</v>
      </c>
    </row>
    <row r="254" spans="1:4" x14ac:dyDescent="0.25">
      <c r="A254" s="1" t="s">
        <v>1014</v>
      </c>
      <c r="B254" s="5" t="s">
        <v>1015</v>
      </c>
      <c r="C254" s="5" t="s">
        <v>1016</v>
      </c>
      <c r="D254" s="5" t="s">
        <v>1017</v>
      </c>
    </row>
    <row r="255" spans="1:4" x14ac:dyDescent="0.25">
      <c r="A255" s="1" t="s">
        <v>1018</v>
      </c>
      <c r="B255" s="5" t="s">
        <v>1019</v>
      </c>
      <c r="C255" s="5" t="s">
        <v>1020</v>
      </c>
      <c r="D255" s="5" t="s">
        <v>1021</v>
      </c>
    </row>
    <row r="256" spans="1:4" x14ac:dyDescent="0.25">
      <c r="A256" s="1" t="s">
        <v>1022</v>
      </c>
      <c r="B256" s="5" t="s">
        <v>1023</v>
      </c>
      <c r="C256" s="5" t="s">
        <v>1024</v>
      </c>
      <c r="D256" s="5" t="s">
        <v>1025</v>
      </c>
    </row>
    <row r="257" spans="1:4" x14ac:dyDescent="0.25">
      <c r="A257" s="1" t="s">
        <v>1026</v>
      </c>
      <c r="B257" s="5" t="s">
        <v>1027</v>
      </c>
      <c r="C257" s="5" t="s">
        <v>1028</v>
      </c>
      <c r="D257" s="5" t="s">
        <v>1029</v>
      </c>
    </row>
    <row r="258" spans="1:4" x14ac:dyDescent="0.25">
      <c r="A258" s="1" t="s">
        <v>49</v>
      </c>
      <c r="B258" s="8" t="s">
        <v>1031</v>
      </c>
      <c r="C258" s="5" t="s">
        <v>1032</v>
      </c>
      <c r="D258" s="5" t="s">
        <v>1033</v>
      </c>
    </row>
    <row r="259" spans="1:4" x14ac:dyDescent="0.25">
      <c r="A259" s="1" t="s">
        <v>1034</v>
      </c>
      <c r="B259" s="8" t="s">
        <v>1035</v>
      </c>
      <c r="C259" s="5" t="s">
        <v>1036</v>
      </c>
      <c r="D259" s="5" t="s">
        <v>1037</v>
      </c>
    </row>
    <row r="260" spans="1:4" x14ac:dyDescent="0.25">
      <c r="A260" s="1" t="s">
        <v>1038</v>
      </c>
      <c r="B260" s="5" t="s">
        <v>1039</v>
      </c>
      <c r="C260" s="5" t="s">
        <v>1040</v>
      </c>
      <c r="D260" s="5" t="s">
        <v>1041</v>
      </c>
    </row>
    <row r="261" spans="1:4" x14ac:dyDescent="0.25">
      <c r="A261" s="1" t="s">
        <v>1042</v>
      </c>
      <c r="B261" s="5" t="s">
        <v>1043</v>
      </c>
      <c r="C261" s="5" t="s">
        <v>1044</v>
      </c>
      <c r="D261" s="5" t="s">
        <v>1045</v>
      </c>
    </row>
    <row r="262" spans="1:4" x14ac:dyDescent="0.25">
      <c r="A262" s="1" t="s">
        <v>1046</v>
      </c>
      <c r="B262" s="5" t="s">
        <v>1047</v>
      </c>
      <c r="C262" s="5" t="s">
        <v>1048</v>
      </c>
      <c r="D262" s="5" t="s">
        <v>1049</v>
      </c>
    </row>
    <row r="263" spans="1:4" x14ac:dyDescent="0.25">
      <c r="A263" s="1" t="s">
        <v>1050</v>
      </c>
      <c r="B263" s="5" t="s">
        <v>1051</v>
      </c>
      <c r="C263" s="5" t="s">
        <v>1052</v>
      </c>
      <c r="D263" s="5" t="s">
        <v>1053</v>
      </c>
    </row>
    <row r="264" spans="1:4" x14ac:dyDescent="0.25">
      <c r="A264" s="1" t="s">
        <v>1054</v>
      </c>
      <c r="B264" s="5" t="s">
        <v>1055</v>
      </c>
      <c r="C264" s="5" t="s">
        <v>1056</v>
      </c>
      <c r="D264" s="5" t="s">
        <v>1057</v>
      </c>
    </row>
    <row r="265" spans="1:4" x14ac:dyDescent="0.25">
      <c r="A265" s="1" t="s">
        <v>1058</v>
      </c>
      <c r="B265" s="5" t="s">
        <v>1059</v>
      </c>
      <c r="C265" s="5" t="s">
        <v>1060</v>
      </c>
      <c r="D265" s="5" t="s">
        <v>1061</v>
      </c>
    </row>
    <row r="266" spans="1:4" x14ac:dyDescent="0.25">
      <c r="A266" s="1" t="s">
        <v>1062</v>
      </c>
      <c r="B266" s="5" t="s">
        <v>1063</v>
      </c>
      <c r="C266" s="5" t="s">
        <v>1064</v>
      </c>
      <c r="D266" s="5" t="s">
        <v>1065</v>
      </c>
    </row>
    <row r="267" spans="1:4" x14ac:dyDescent="0.25">
      <c r="A267" s="1" t="s">
        <v>1066</v>
      </c>
      <c r="B267" s="5" t="s">
        <v>1067</v>
      </c>
      <c r="C267" s="5" t="s">
        <v>1068</v>
      </c>
      <c r="D267" s="5" t="s">
        <v>1069</v>
      </c>
    </row>
    <row r="268" spans="1:4" x14ac:dyDescent="0.25">
      <c r="A268" s="1" t="s">
        <v>1070</v>
      </c>
      <c r="B268" s="5" t="s">
        <v>1071</v>
      </c>
      <c r="C268" s="5" t="s">
        <v>1072</v>
      </c>
      <c r="D268" s="5" t="s">
        <v>1073</v>
      </c>
    </row>
    <row r="269" spans="1:4" x14ac:dyDescent="0.25">
      <c r="A269" s="1" t="s">
        <v>1074</v>
      </c>
      <c r="B269" s="5" t="s">
        <v>1075</v>
      </c>
      <c r="C269" s="5" t="s">
        <v>1076</v>
      </c>
      <c r="D269" s="5" t="s">
        <v>1077</v>
      </c>
    </row>
    <row r="270" spans="1:4" x14ac:dyDescent="0.25">
      <c r="A270" s="1" t="s">
        <v>1078</v>
      </c>
      <c r="B270" s="5" t="s">
        <v>1079</v>
      </c>
      <c r="C270" s="5" t="s">
        <v>1080</v>
      </c>
      <c r="D270" s="5" t="s">
        <v>1081</v>
      </c>
    </row>
    <row r="271" spans="1:4" x14ac:dyDescent="0.25">
      <c r="A271" s="1" t="s">
        <v>1082</v>
      </c>
      <c r="B271" s="5" t="s">
        <v>1083</v>
      </c>
      <c r="C271" s="5" t="s">
        <v>1084</v>
      </c>
      <c r="D271" s="5" t="s">
        <v>1085</v>
      </c>
    </row>
    <row r="272" spans="1:4" x14ac:dyDescent="0.25">
      <c r="A272" s="1" t="s">
        <v>1086</v>
      </c>
      <c r="B272" s="5" t="s">
        <v>1087</v>
      </c>
      <c r="C272" s="5" t="s">
        <v>1088</v>
      </c>
      <c r="D272" s="5" t="s">
        <v>1089</v>
      </c>
    </row>
    <row r="273" spans="1:4" x14ac:dyDescent="0.25">
      <c r="A273" s="1" t="s">
        <v>349</v>
      </c>
      <c r="B273" s="5" t="s">
        <v>1090</v>
      </c>
      <c r="C273" s="5" t="s">
        <v>1091</v>
      </c>
      <c r="D273" s="5" t="s">
        <v>1092</v>
      </c>
    </row>
    <row r="274" spans="1:4" x14ac:dyDescent="0.25">
      <c r="A274" s="1" t="s">
        <v>87</v>
      </c>
      <c r="B274" s="5" t="s">
        <v>1093</v>
      </c>
      <c r="C274" s="5" t="s">
        <v>1094</v>
      </c>
      <c r="D274" s="5" t="s">
        <v>1095</v>
      </c>
    </row>
    <row r="275" spans="1:4" x14ac:dyDescent="0.25">
      <c r="A275" s="1" t="s">
        <v>1096</v>
      </c>
      <c r="B275" s="5" t="s">
        <v>1097</v>
      </c>
      <c r="C275" s="5" t="s">
        <v>1098</v>
      </c>
      <c r="D275" s="5" t="s">
        <v>1099</v>
      </c>
    </row>
    <row r="276" spans="1:4" x14ac:dyDescent="0.25">
      <c r="A276" s="1" t="s">
        <v>1100</v>
      </c>
      <c r="B276" s="5" t="s">
        <v>1101</v>
      </c>
      <c r="C276" s="5"/>
      <c r="D276" s="5" t="s">
        <v>1102</v>
      </c>
    </row>
    <row r="277" spans="1:4" x14ac:dyDescent="0.25">
      <c r="A277" s="1" t="s">
        <v>1103</v>
      </c>
      <c r="B277" s="4" t="s">
        <v>1104</v>
      </c>
      <c r="C277" s="5" t="s">
        <v>1105</v>
      </c>
      <c r="D277" s="5" t="s">
        <v>1106</v>
      </c>
    </row>
    <row r="278" spans="1:4" x14ac:dyDescent="0.25">
      <c r="A278" s="1" t="s">
        <v>1107</v>
      </c>
      <c r="B278" s="4" t="s">
        <v>1108</v>
      </c>
      <c r="C278" s="5" t="s">
        <v>1109</v>
      </c>
      <c r="D278" s="5" t="s">
        <v>1110</v>
      </c>
    </row>
    <row r="279" spans="1:4" x14ac:dyDescent="0.25">
      <c r="A279" s="1" t="s">
        <v>1111</v>
      </c>
      <c r="B279" s="4" t="s">
        <v>1112</v>
      </c>
      <c r="C279" s="5" t="s">
        <v>1113</v>
      </c>
      <c r="D279" s="5" t="s">
        <v>1114</v>
      </c>
    </row>
    <row r="280" spans="1:4" x14ac:dyDescent="0.25">
      <c r="A280" s="1" t="s">
        <v>1115</v>
      </c>
      <c r="B280" s="4" t="s">
        <v>1116</v>
      </c>
      <c r="C280" s="5" t="s">
        <v>1117</v>
      </c>
      <c r="D280" s="5" t="s">
        <v>1118</v>
      </c>
    </row>
    <row r="281" spans="1:4" x14ac:dyDescent="0.25">
      <c r="A281" s="1" t="s">
        <v>1119</v>
      </c>
      <c r="B281" s="4" t="s">
        <v>1120</v>
      </c>
      <c r="C281" s="5"/>
      <c r="D281" s="5" t="s">
        <v>1121</v>
      </c>
    </row>
    <row r="282" spans="1:4" x14ac:dyDescent="0.25">
      <c r="A282" s="1" t="s">
        <v>1122</v>
      </c>
      <c r="B282" s="4" t="s">
        <v>1123</v>
      </c>
      <c r="C282" s="8" t="s">
        <v>1124</v>
      </c>
      <c r="D282" s="8" t="s">
        <v>1125</v>
      </c>
    </row>
    <row r="283" spans="1:4" x14ac:dyDescent="0.25">
      <c r="A283" s="1" t="s">
        <v>1126</v>
      </c>
      <c r="B283" s="4" t="s">
        <v>1127</v>
      </c>
      <c r="C283" s="5" t="s">
        <v>1128</v>
      </c>
      <c r="D283" s="5" t="s">
        <v>1129</v>
      </c>
    </row>
    <row r="284" spans="1:4" x14ac:dyDescent="0.25">
      <c r="A284" s="1" t="s">
        <v>1130</v>
      </c>
      <c r="B284" s="4" t="s">
        <v>1131</v>
      </c>
      <c r="C284" s="5" t="s">
        <v>1132</v>
      </c>
      <c r="D284" s="5" t="s">
        <v>1133</v>
      </c>
    </row>
    <row r="285" spans="1:4" x14ac:dyDescent="0.25">
      <c r="A285" s="1" t="s">
        <v>1134</v>
      </c>
      <c r="B285" s="4" t="s">
        <v>1135</v>
      </c>
      <c r="C285" s="5" t="s">
        <v>1136</v>
      </c>
      <c r="D285" s="5" t="s">
        <v>1137</v>
      </c>
    </row>
    <row r="286" spans="1:4" x14ac:dyDescent="0.25">
      <c r="A286" s="1" t="s">
        <v>1138</v>
      </c>
      <c r="B286" s="4" t="s">
        <v>1139</v>
      </c>
      <c r="C286" s="5" t="s">
        <v>1140</v>
      </c>
      <c r="D286" s="5" t="s">
        <v>1141</v>
      </c>
    </row>
    <row r="287" spans="1:4" x14ac:dyDescent="0.25">
      <c r="A287" s="1" t="s">
        <v>1142</v>
      </c>
      <c r="B287" s="4" t="s">
        <v>1143</v>
      </c>
      <c r="C287" s="5" t="s">
        <v>1144</v>
      </c>
      <c r="D287" s="5" t="s">
        <v>1145</v>
      </c>
    </row>
    <row r="288" spans="1:4" x14ac:dyDescent="0.25">
      <c r="A288" s="1" t="s">
        <v>1146</v>
      </c>
      <c r="B288" s="4" t="s">
        <v>1147</v>
      </c>
      <c r="C288" s="5" t="s">
        <v>1148</v>
      </c>
      <c r="D288" s="5" t="s">
        <v>1149</v>
      </c>
    </row>
    <row r="289" spans="1:4" x14ac:dyDescent="0.25">
      <c r="A289" s="1" t="s">
        <v>1030</v>
      </c>
      <c r="B289" s="4" t="s">
        <v>1150</v>
      </c>
      <c r="C289" s="5" t="s">
        <v>1151</v>
      </c>
      <c r="D289" s="5" t="s">
        <v>1152</v>
      </c>
    </row>
    <row r="290" spans="1:4" x14ac:dyDescent="0.25">
      <c r="A290" s="1" t="s">
        <v>1153</v>
      </c>
      <c r="B290" s="4" t="s">
        <v>1154</v>
      </c>
      <c r="C290" s="5" t="s">
        <v>1155</v>
      </c>
      <c r="D290" s="5" t="s">
        <v>1156</v>
      </c>
    </row>
    <row r="291" spans="1:4" x14ac:dyDescent="0.25">
      <c r="A291" s="1" t="s">
        <v>331</v>
      </c>
      <c r="B291" s="4" t="s">
        <v>1157</v>
      </c>
      <c r="C291" s="5" t="s">
        <v>1158</v>
      </c>
      <c r="D291" s="5" t="s">
        <v>1159</v>
      </c>
    </row>
    <row r="292" spans="1:4" x14ac:dyDescent="0.25">
      <c r="A292" s="1" t="s">
        <v>1160</v>
      </c>
      <c r="B292" s="4" t="s">
        <v>1161</v>
      </c>
      <c r="C292" s="5" t="s">
        <v>1162</v>
      </c>
      <c r="D292" s="5" t="s">
        <v>1163</v>
      </c>
    </row>
    <row r="293" spans="1:4" x14ac:dyDescent="0.25">
      <c r="A293" s="1" t="s">
        <v>1164</v>
      </c>
      <c r="B293" s="4" t="s">
        <v>1165</v>
      </c>
      <c r="C293" s="5" t="s">
        <v>1166</v>
      </c>
      <c r="D293" s="5" t="s">
        <v>1167</v>
      </c>
    </row>
    <row r="294" spans="1:4" x14ac:dyDescent="0.25">
      <c r="A294" s="1" t="s">
        <v>1168</v>
      </c>
      <c r="B294" s="4" t="s">
        <v>1169</v>
      </c>
      <c r="C294" s="5" t="s">
        <v>1170</v>
      </c>
      <c r="D294" s="5" t="s">
        <v>1171</v>
      </c>
    </row>
    <row r="295" spans="1:4" x14ac:dyDescent="0.25">
      <c r="A295" s="1" t="s">
        <v>1172</v>
      </c>
      <c r="B295" s="4" t="s">
        <v>1173</v>
      </c>
      <c r="C295" s="5" t="s">
        <v>1174</v>
      </c>
      <c r="D295" s="5" t="s">
        <v>1175</v>
      </c>
    </row>
    <row r="296" spans="1:4" x14ac:dyDescent="0.25">
      <c r="A296" s="1" t="s">
        <v>1176</v>
      </c>
      <c r="B296" s="4" t="s">
        <v>1177</v>
      </c>
      <c r="C296" s="5" t="s">
        <v>1178</v>
      </c>
      <c r="D296" s="5" t="s">
        <v>1179</v>
      </c>
    </row>
    <row r="297" spans="1:4" x14ac:dyDescent="0.25">
      <c r="A297" s="1" t="s">
        <v>1180</v>
      </c>
      <c r="B297" s="4" t="s">
        <v>1181</v>
      </c>
      <c r="C297" s="7"/>
      <c r="D297" s="5" t="s">
        <v>1182</v>
      </c>
    </row>
    <row r="298" spans="1:4" x14ac:dyDescent="0.25">
      <c r="A298" s="1" t="s">
        <v>1183</v>
      </c>
      <c r="B298" s="4" t="s">
        <v>1184</v>
      </c>
      <c r="C298" s="5" t="s">
        <v>1185</v>
      </c>
      <c r="D298" s="5" t="s">
        <v>1186</v>
      </c>
    </row>
    <row r="299" spans="1:4" x14ac:dyDescent="0.25">
      <c r="A299" s="1" t="s">
        <v>1187</v>
      </c>
      <c r="B299" s="4" t="s">
        <v>1188</v>
      </c>
      <c r="C299" s="5" t="s">
        <v>1189</v>
      </c>
      <c r="D299" s="5" t="s">
        <v>1190</v>
      </c>
    </row>
    <row r="300" spans="1:4" x14ac:dyDescent="0.25">
      <c r="A300" s="1" t="s">
        <v>1191</v>
      </c>
      <c r="B300" s="4" t="s">
        <v>1192</v>
      </c>
      <c r="C300" s="5" t="s">
        <v>1193</v>
      </c>
      <c r="D300" s="5" t="s">
        <v>1194</v>
      </c>
    </row>
    <row r="301" spans="1:4" x14ac:dyDescent="0.25">
      <c r="A301" s="1" t="s">
        <v>1195</v>
      </c>
      <c r="B301" s="4" t="s">
        <v>1196</v>
      </c>
      <c r="C301" s="5" t="s">
        <v>1197</v>
      </c>
      <c r="D301" s="5" t="s">
        <v>1198</v>
      </c>
    </row>
    <row r="302" spans="1:4" x14ac:dyDescent="0.25">
      <c r="A302" s="1" t="s">
        <v>1199</v>
      </c>
      <c r="B302" s="4" t="s">
        <v>1200</v>
      </c>
      <c r="C302" s="5" t="s">
        <v>1201</v>
      </c>
      <c r="D302" s="5" t="s">
        <v>1202</v>
      </c>
    </row>
    <row r="303" spans="1:4" x14ac:dyDescent="0.25">
      <c r="A303" s="1" t="s">
        <v>1203</v>
      </c>
      <c r="B303" s="4" t="s">
        <v>1204</v>
      </c>
      <c r="C303" s="5" t="s">
        <v>1205</v>
      </c>
      <c r="D303" s="5" t="s">
        <v>1206</v>
      </c>
    </row>
    <row r="304" spans="1:4" x14ac:dyDescent="0.25">
      <c r="A304" s="1" t="s">
        <v>1208</v>
      </c>
      <c r="B304" s="4" t="s">
        <v>1209</v>
      </c>
      <c r="C304" s="5" t="s">
        <v>1210</v>
      </c>
      <c r="D304" s="5" t="s">
        <v>1211</v>
      </c>
    </row>
    <row r="305" spans="1:4" x14ac:dyDescent="0.25">
      <c r="A305" s="1" t="s">
        <v>1212</v>
      </c>
      <c r="B305" s="4" t="s">
        <v>1213</v>
      </c>
      <c r="C305" s="5" t="s">
        <v>1214</v>
      </c>
      <c r="D305" s="5" t="s">
        <v>1215</v>
      </c>
    </row>
    <row r="306" spans="1:4" x14ac:dyDescent="0.25">
      <c r="A306" s="1" t="s">
        <v>1216</v>
      </c>
      <c r="B306" s="4" t="s">
        <v>1217</v>
      </c>
      <c r="C306" s="5" t="s">
        <v>1218</v>
      </c>
      <c r="D306" s="5" t="s">
        <v>1219</v>
      </c>
    </row>
    <row r="307" spans="1:4" x14ac:dyDescent="0.25">
      <c r="A307" s="1" t="s">
        <v>1207</v>
      </c>
      <c r="B307" s="4" t="s">
        <v>1220</v>
      </c>
      <c r="C307" s="8" t="s">
        <v>1221</v>
      </c>
      <c r="D307" s="8" t="s">
        <v>1222</v>
      </c>
    </row>
    <row r="308" spans="1:4" x14ac:dyDescent="0.25">
      <c r="A308" s="1" t="s">
        <v>1223</v>
      </c>
      <c r="B308" s="4" t="s">
        <v>1224</v>
      </c>
      <c r="C308" s="8" t="s">
        <v>1225</v>
      </c>
      <c r="D308" s="8" t="s">
        <v>1226</v>
      </c>
    </row>
    <row r="309" spans="1:4" x14ac:dyDescent="0.25">
      <c r="A309" s="1" t="s">
        <v>1227</v>
      </c>
      <c r="B309" s="4" t="s">
        <v>1228</v>
      </c>
      <c r="C309" s="5" t="s">
        <v>1229</v>
      </c>
      <c r="D309" s="5" t="s">
        <v>1230</v>
      </c>
    </row>
    <row r="310" spans="1:4" x14ac:dyDescent="0.25">
      <c r="A310" s="1" t="s">
        <v>1231</v>
      </c>
      <c r="B310" s="4" t="s">
        <v>1232</v>
      </c>
      <c r="C310" s="5" t="s">
        <v>1233</v>
      </c>
      <c r="D310" s="5" t="s">
        <v>1234</v>
      </c>
    </row>
    <row r="311" spans="1:4" x14ac:dyDescent="0.25">
      <c r="A311" s="1" t="s">
        <v>1235</v>
      </c>
      <c r="B311" s="4" t="s">
        <v>1236</v>
      </c>
      <c r="C311" s="5" t="s">
        <v>1237</v>
      </c>
      <c r="D311" s="5" t="s">
        <v>1238</v>
      </c>
    </row>
    <row r="312" spans="1:4" x14ac:dyDescent="0.25">
      <c r="A312" s="1" t="s">
        <v>1239</v>
      </c>
      <c r="B312" s="4" t="s">
        <v>1240</v>
      </c>
      <c r="C312" s="5" t="s">
        <v>1241</v>
      </c>
      <c r="D312" s="5" t="s">
        <v>1242</v>
      </c>
    </row>
    <row r="313" spans="1:4" x14ac:dyDescent="0.25">
      <c r="A313" s="1" t="s">
        <v>336</v>
      </c>
      <c r="B313" s="4" t="s">
        <v>1243</v>
      </c>
      <c r="C313" s="5" t="s">
        <v>1244</v>
      </c>
      <c r="D313" s="5" t="s">
        <v>1245</v>
      </c>
    </row>
  </sheetData>
  <sortState xmlns:xlrd2="http://schemas.microsoft.com/office/spreadsheetml/2017/richdata2" ref="A2:D313">
    <sortCondition ref="A2:A313"/>
  </sortState>
  <dataValidations count="3">
    <dataValidation allowBlank="1" showErrorMessage="1" promptTitle="No Longer Published" sqref="A256:B256" xr:uid="{7B3EF336-CEAA-4A77-92EE-7BE309C547C8}"/>
    <dataValidation type="textLength" operator="lessThanOrEqual" allowBlank="1" showInputMessage="1" showErrorMessage="1" errorTitle="Length Exceeded" error="This value must be less than or equal to 9 characters long." promptTitle="Text" prompt="Maximum Length: 9 characters." sqref="D2" xr:uid="{BAB74CB8-8282-4E94-BFA8-10342F82A9A7}">
      <formula1>9</formula1>
    </dataValidation>
    <dataValidation allowBlank="1" showErrorMessage="1" sqref="A198:B205 A207:B221 A185:B196 A35:B78 A223:B234 A172:B183 A236:B255 A307:B313 A1:B3 C1:D1 A169:B170 D2 A80:B167 A257:A305 B257:B304 A5:B32" xr:uid="{2A36D55C-81D5-4B8A-A15E-93D91BEFBA28}"/>
  </dataValidations>
  <hyperlinks>
    <hyperlink ref="A258" r:id="rId1" xr:uid="{F0C994C0-4CA9-4121-A91A-8729532094D0}"/>
    <hyperlink ref="A122" r:id="rId2" xr:uid="{C6CE12C3-4B98-4589-AF31-0E41D9D364CF}"/>
    <hyperlink ref="A123" r:id="rId3" xr:uid="{692BFD8E-2BD4-4762-A4B8-5F81A44D83BD}"/>
    <hyperlink ref="A124" r:id="rId4" xr:uid="{4DC398FE-1188-48DE-A77F-B18B36DE5176}"/>
    <hyperlink ref="A125" r:id="rId5" xr:uid="{16965402-80ED-4415-B4CA-33693D7D701E}"/>
    <hyperlink ref="A126" r:id="rId6" xr:uid="{5F8C0D5F-15C8-4360-9518-74AD6ACF3E3F}"/>
    <hyperlink ref="A65" r:id="rId7" xr:uid="{1B18D74B-C7F3-40C9-9574-822E09E661E0}"/>
    <hyperlink ref="A48" r:id="rId8" xr:uid="{2F983DB4-2B7B-41C4-942A-F213D01B37F6}"/>
    <hyperlink ref="A43" r:id="rId9" xr:uid="{2E4BA7D3-05B0-4BDD-9DF6-3DA924FC5F51}"/>
    <hyperlink ref="A44" r:id="rId10" xr:uid="{35CF0D81-24A1-4BC5-8562-C60F9E26EAED}"/>
    <hyperlink ref="A305" r:id="rId11" display="Therapeutic Communities" xr:uid="{5CB8ED9B-33E2-499E-9962-D663BF3D5516}"/>
    <hyperlink ref="A307" r:id="rId12" xr:uid="{8CDAD7B0-5F4F-4A61-A670-124C7D49DFFF}"/>
    <hyperlink ref="A308" r:id="rId13" xr:uid="{318B0938-5453-4F9F-B34F-D87A339C5E2B}"/>
    <hyperlink ref="A309" r:id="rId14" xr:uid="{9A3F4126-0402-4429-858C-53D276EEEBE8}"/>
    <hyperlink ref="A311" r:id="rId15" xr:uid="{56472ECE-814B-4595-A019-79C83A3BBEFB}"/>
    <hyperlink ref="A312" r:id="rId16" xr:uid="{0BF0D500-EEA8-441B-91D2-04987779863F}"/>
    <hyperlink ref="A313" r:id="rId17" xr:uid="{CEB815B3-1D3F-4FFA-B1FC-779C51DDB346}"/>
    <hyperlink ref="A37" r:id="rId18" xr:uid="{EACF5E05-0A1E-402D-8474-69D76BB42189}"/>
    <hyperlink ref="A36" r:id="rId19" xr:uid="{E692CF17-3CE3-438C-9B21-ED68EA317927}"/>
    <hyperlink ref="A35" r:id="rId20" xr:uid="{40D189E1-157C-49F9-A28A-C0B366B4E164}"/>
    <hyperlink ref="A34" r:id="rId21" xr:uid="{BD01C47F-6F26-4461-A52D-4BB8320C9BED}"/>
    <hyperlink ref="A33" r:id="rId22" xr:uid="{94E5A94F-51B0-438C-BE12-1FB68426D915}"/>
    <hyperlink ref="A32" r:id="rId23" xr:uid="{9524BF14-2651-4290-9111-F3446141A904}"/>
    <hyperlink ref="A30" r:id="rId24" xr:uid="{E7C825D4-E490-4D57-9151-AE20E2EAE55B}"/>
    <hyperlink ref="A31" r:id="rId25" xr:uid="{9A8C0120-4BCC-4CF7-914D-C1371A5272BF}"/>
    <hyperlink ref="A21" r:id="rId26" xr:uid="{52E89EF9-B551-48C4-AED5-D90E96EEE7BC}"/>
    <hyperlink ref="A20" r:id="rId27" xr:uid="{7DAE7529-8301-4F29-AF7D-9613E91032AA}"/>
    <hyperlink ref="A19" r:id="rId28" xr:uid="{A7C0F157-1356-4890-9DA7-B4D3DEC5BD08}"/>
    <hyperlink ref="A18" r:id="rId29" xr:uid="{8D8E9B9B-577E-460F-9F67-A20871861D66}"/>
    <hyperlink ref="A17" r:id="rId30" xr:uid="{EBC01903-8F98-46C9-9EE6-13F271D86320}"/>
    <hyperlink ref="A15" r:id="rId31" xr:uid="{D7A0FD6E-021C-49FB-BE2F-3C9C370A204D}"/>
    <hyperlink ref="A11" r:id="rId32" xr:uid="{F226A970-BCA3-4573-B29D-6A77C48A5C24}"/>
    <hyperlink ref="A9" r:id="rId33" xr:uid="{6270A559-82F0-44A0-A765-33E5BD7CD127}"/>
    <hyperlink ref="A8" r:id="rId34" xr:uid="{11DB8E3E-CE22-4F9F-8288-46D4C01DA414}"/>
    <hyperlink ref="A7" r:id="rId35" xr:uid="{CE2B983B-46DF-417A-B281-41CF41F4E0F5}"/>
    <hyperlink ref="A6" r:id="rId36" xr:uid="{FE3B0E8A-79D9-4532-B657-FF20A44FD76A}"/>
    <hyperlink ref="A10" r:id="rId37" xr:uid="{94086759-5285-4696-A09E-CCE8712877E7}"/>
    <hyperlink ref="A14" r:id="rId38" xr:uid="{CB3218A9-1034-4DD4-B569-39F5874C1D1C}"/>
    <hyperlink ref="A12" r:id="rId39" xr:uid="{87BAE1DD-A003-4FCD-8109-F02277E4513B}"/>
    <hyperlink ref="A13" r:id="rId40" xr:uid="{691CFECE-7534-4779-B3EE-D40160384B7C}"/>
    <hyperlink ref="A274" r:id="rId41" display="Robotic Intelligence and Automation " xr:uid="{F3323BAF-0C33-4633-8C26-A3DA944ACC6B}"/>
    <hyperlink ref="A278" r:id="rId42" xr:uid="{349CFD70-3E5F-4EFA-8F45-1A5AB0D78051}"/>
    <hyperlink ref="A275" r:id="rId43" xr:uid="{2FD2E560-5FBA-47D3-814A-C931C079E66C}"/>
    <hyperlink ref="A284" r:id="rId44" xr:uid="{773103AC-6F3D-4AB7-AF03-C0DB4CB1F561}"/>
    <hyperlink ref="A283" r:id="rId45" xr:uid="{E90B3EBD-0194-4608-8813-AE02678B8389}"/>
    <hyperlink ref="A282" r:id="rId46" xr:uid="{A9508A73-9676-45F6-825B-5E7B65B35D63}"/>
    <hyperlink ref="A281" r:id="rId47" xr:uid="{AE7086EE-07EF-49FC-B6D2-9B0234106808}"/>
    <hyperlink ref="A280" r:id="rId48" xr:uid="{C8876F5E-4AC0-4DB5-A720-93BE74D28441}"/>
    <hyperlink ref="A279" r:id="rId49" xr:uid="{87B075F8-3411-4F0C-A451-BD6745043DE1}"/>
    <hyperlink ref="A286" r:id="rId50" xr:uid="{08965C66-E9A6-4EED-9477-B98EBB2C154D}"/>
    <hyperlink ref="A287" r:id="rId51" xr:uid="{E76C4DFF-BE40-4F1D-9854-FD297DE53DAF}"/>
    <hyperlink ref="A288" r:id="rId52" xr:uid="{7F14758E-728B-45D7-8BBC-81EB1ED127F4}"/>
    <hyperlink ref="A289" r:id="rId53" xr:uid="{51E4AC52-3C34-428E-90C8-CFF1684F9DC0}"/>
    <hyperlink ref="A303" r:id="rId54" xr:uid="{F2381409-6F81-4B8E-8704-FC9CAF8315AE}"/>
    <hyperlink ref="A304" r:id="rId55" xr:uid="{69A275EE-26C1-469C-85B4-52C4F869077B}"/>
    <hyperlink ref="A59" r:id="rId56" xr:uid="{FF42DE76-FC3E-40AD-8EB3-A8F0A4E74B22}"/>
    <hyperlink ref="A58" r:id="rId57" xr:uid="{740E5AD9-5CFA-412D-AF7C-F60EE2B7CE89}"/>
    <hyperlink ref="A57" r:id="rId58" xr:uid="{BF7E33AB-2EC1-4938-A36F-39E87D6BD510}"/>
    <hyperlink ref="A55" r:id="rId59" xr:uid="{502A46CE-B674-4AA2-A084-2A6959B67410}"/>
    <hyperlink ref="A53" r:id="rId60" xr:uid="{66636980-90E0-4B1B-9444-13D01031F54A}"/>
    <hyperlink ref="A50" r:id="rId61" xr:uid="{15D5CA5D-CDE1-4972-8DEE-69A96E1B11BE}"/>
    <hyperlink ref="A61" r:id="rId62" xr:uid="{B3AE0855-A8E2-477F-845D-53717B914256}"/>
    <hyperlink ref="A27" r:id="rId63" xr:uid="{7CF43A3F-3575-4610-9004-1079ED8E914F}"/>
    <hyperlink ref="A28" r:id="rId64" xr:uid="{983C0C39-06E6-419D-AAFD-E2F6124EF57C}"/>
    <hyperlink ref="A25" r:id="rId65" xr:uid="{CC87A467-CB75-4EF3-A87E-3A503DEEEFB7}"/>
    <hyperlink ref="A22" r:id="rId66" xr:uid="{C8A2142A-04AA-43EB-BE9B-80A9535BD475}"/>
    <hyperlink ref="A23" r:id="rId67" xr:uid="{F3D887F1-95F1-48DF-A89E-5DF8B9549376}"/>
    <hyperlink ref="A24" r:id="rId68" xr:uid="{F0ADD0C8-8A2E-47FE-994D-9E1272191A88}"/>
    <hyperlink ref="A310" r:id="rId69" xr:uid="{003960AB-6ACB-40B9-AF1F-EFAAC01C050D}"/>
    <hyperlink ref="A16" r:id="rId70" xr:uid="{EC97F5FF-BB11-4F46-86CC-7CDD5F13EA29}"/>
    <hyperlink ref="A72" r:id="rId71" xr:uid="{8F350F96-2AC3-4A70-8C5D-BD4D795A108C}"/>
    <hyperlink ref="A73" r:id="rId72" xr:uid="{EB723BB4-3ED0-4F95-8CBE-101B26480723}"/>
    <hyperlink ref="A74" r:id="rId73" xr:uid="{D24D09F5-BCE0-4E49-B6AE-B9A9A3B0F8F2}"/>
    <hyperlink ref="A82" r:id="rId74" xr:uid="{DC4AB47C-58F4-4C3C-9581-E7CF2EA560E9}"/>
    <hyperlink ref="A86" r:id="rId75" xr:uid="{0DE2DF51-3FC4-4D11-A968-8FA46314802E}"/>
    <hyperlink ref="A88" r:id="rId76" xr:uid="{BB52A5C6-0D26-47BD-94E7-7E0F07032263}"/>
    <hyperlink ref="A98" r:id="rId77" xr:uid="{F58625F9-9BC9-4DA4-8C2C-71BA01C7E9F2}"/>
    <hyperlink ref="A97" r:id="rId78" xr:uid="{60D3E724-2716-487D-B3BC-D54645D333E9}"/>
    <hyperlink ref="A103" r:id="rId79" xr:uid="{41B76123-EA59-44BE-B3D8-D2A1A23F357A}"/>
    <hyperlink ref="A95" r:id="rId80" xr:uid="{BECFAEE3-A9D3-4412-8F3F-27E3E274CBD6}"/>
    <hyperlink ref="A69" r:id="rId81" xr:uid="{3B82C3FC-3158-46CE-A0F5-05E1EA933771}"/>
    <hyperlink ref="A68" r:id="rId82" xr:uid="{A46B695C-0D92-42C1-B910-8C8798DB708A}"/>
    <hyperlink ref="A67" r:id="rId83" xr:uid="{9628FB41-CD5F-4880-BED7-F97D974D51A7}"/>
    <hyperlink ref="A62" r:id="rId84" xr:uid="{E8966396-1EF1-46B4-91EA-FB01F1BD98C5}"/>
    <hyperlink ref="A64" r:id="rId85" xr:uid="{0A074C9C-E4A8-4CE4-A290-A4F0B602746C}"/>
    <hyperlink ref="A60" r:id="rId86" xr:uid="{58486A8F-C818-4861-B944-AC08D3C6378E}"/>
    <hyperlink ref="A99" r:id="rId87" xr:uid="{5682BAB1-3236-4FCA-B69C-37069711465E}"/>
    <hyperlink ref="A102" r:id="rId88" xr:uid="{031D9D12-5751-4ABD-A35B-56837F7E4BBB}"/>
    <hyperlink ref="A100" r:id="rId89" xr:uid="{D1C808F7-CAB0-438A-BA38-14194C61C6C8}"/>
    <hyperlink ref="A5" r:id="rId90" xr:uid="{8C82604E-DDD2-47CD-A466-003CA4BE2412}"/>
    <hyperlink ref="A4" r:id="rId91" xr:uid="{2B73717E-C9EE-4D56-A3D2-9E55C7CCE160}"/>
    <hyperlink ref="A3" r:id="rId92" xr:uid="{82CF80C2-4968-49A6-924A-F837EF0E6282}"/>
    <hyperlink ref="A302" r:id="rId93" xr:uid="{604C92C6-1B90-450C-BFCE-CD034A7CA510}"/>
    <hyperlink ref="A252" r:id="rId94" xr:uid="{3974EEC4-2FF4-4A00-BFB6-FA3DAB54D37F}"/>
    <hyperlink ref="A78" r:id="rId95" xr:uid="{15BF7487-CDE1-4E8F-92A7-FA8F5E062D4C}"/>
    <hyperlink ref="A138" r:id="rId96" xr:uid="{0F08AEC7-289A-4F9A-A8DD-B837892A9BFC}"/>
    <hyperlink ref="A219" r:id="rId97" xr:uid="{10742854-E3E9-4EDE-802D-6DEC2A9B0710}"/>
    <hyperlink ref="A107" r:id="rId98" xr:uid="{07DB9E4F-1213-487E-ABC4-A803CD485F33}"/>
    <hyperlink ref="A159" r:id="rId99" xr:uid="{1FD0071C-AA0F-47FC-B0A1-2003FFCA8BE8}"/>
    <hyperlink ref="A168" r:id="rId100" display="https://www.emerald.com/insight/publication/acronym/JEEE" xr:uid="{A19BF43B-FB01-428F-8080-5A5A4FACE72A}"/>
    <hyperlink ref="A163" r:id="rId101" xr:uid="{ACE50CC4-9280-47DA-B759-CD0D0A94D23D}"/>
    <hyperlink ref="A165" r:id="rId102" xr:uid="{5CFB8B3B-A3AD-4EEB-9257-3940DCFD32F0}"/>
    <hyperlink ref="A285" r:id="rId103" xr:uid="{2BB5414C-ED40-4CA1-A777-514E0ED457CF}"/>
    <hyperlink ref="A180" r:id="rId104" xr:uid="{351D631F-8561-44B1-9D05-5B318B0CDC0D}"/>
    <hyperlink ref="A178" r:id="rId105" xr:uid="{FF7B26EE-A2FE-4B14-BB3E-7B950596F608}"/>
    <hyperlink ref="A187" r:id="rId106" xr:uid="{D321E7BF-15CB-4C6B-AE40-23E43C108A06}"/>
    <hyperlink ref="A181" r:id="rId107" xr:uid="{AABAB614-1869-40AF-992D-58129DCB9196}"/>
    <hyperlink ref="A173" r:id="rId108" xr:uid="{56C44093-7311-404B-AC5D-C184DC0464F6}"/>
    <hyperlink ref="A189" r:id="rId109" xr:uid="{7990A0AC-FC5D-41C6-8A09-A9E7792A8786}"/>
    <hyperlink ref="A192" r:id="rId110" xr:uid="{47DAF838-00DC-48EC-8494-6B21E5C42928}"/>
    <hyperlink ref="A190" r:id="rId111" xr:uid="{F6EE21A2-4DF4-4DB9-8F65-0B50C72CC764}"/>
    <hyperlink ref="A134" r:id="rId112" xr:uid="{34CDDA49-9088-4554-82B8-3A812758B43C}"/>
    <hyperlink ref="A170" r:id="rId113" xr:uid="{34C2A70F-C155-4A2E-B572-6A9D3F510B7B}"/>
    <hyperlink ref="A164" r:id="rId114" xr:uid="{A6C1E226-59A5-46E5-85E4-A9803B98188A}"/>
    <hyperlink ref="A222" r:id="rId115" xr:uid="{EA2DFC07-D1DD-4E50-AC9A-FC37B7EE1263}"/>
    <hyperlink ref="A229" r:id="rId116" xr:uid="{F0DC76E5-C098-4EF2-900E-5A9E376778CA}"/>
    <hyperlink ref="A121" r:id="rId117" xr:uid="{D0008A8B-5B4D-412C-A01F-0B58EBBF08EE}"/>
    <hyperlink ref="A276" r:id="rId118" xr:uid="{4A345A36-C069-41CB-A53B-D8C61A2AAC04}"/>
    <hyperlink ref="B3" r:id="rId119" xr:uid="{AB0478B9-C2CC-4C8E-8016-EC5CB1A1D5F8}"/>
    <hyperlink ref="B4" r:id="rId120" xr:uid="{97F6C2EC-3B27-498C-8703-25D3ECB58C1D}"/>
    <hyperlink ref="B10" r:id="rId121" xr:uid="{4E4946F8-67D1-4E46-BA28-BBB761C88A9D}"/>
    <hyperlink ref="B11" r:id="rId122" xr:uid="{A51F2749-341D-47CD-8268-2385C47D8CE9}"/>
    <hyperlink ref="A77" r:id="rId123" xr:uid="{4E2C28E5-998D-4035-B7C2-F44E7794E880}"/>
    <hyperlink ref="A70" r:id="rId124" xr:uid="{4B010B7B-FF1E-4F76-9A4B-70E30FDE994E}"/>
    <hyperlink ref="A71" r:id="rId125" xr:uid="{203FAFD7-3C4F-4061-965D-269A14F00E3B}"/>
    <hyperlink ref="A105" r:id="rId126" xr:uid="{16776B49-4670-430A-9BC6-DD014046D30A}"/>
    <hyperlink ref="A111" r:id="rId127" xr:uid="{862B61F2-A67A-473E-A7EF-9167CB4DB5A1}"/>
    <hyperlink ref="A108" r:id="rId128" xr:uid="{24657F7D-5EDA-4ED1-B35F-E18463A00B57}"/>
    <hyperlink ref="A137" r:id="rId129" xr:uid="{215006D6-4F38-40E8-8CF4-B013501FC153}"/>
    <hyperlink ref="A185" r:id="rId130" xr:uid="{ED086C07-BF4C-45F9-8B3A-2B3677C5AB53}"/>
    <hyperlink ref="A184" r:id="rId131" xr:uid="{862BE66A-6593-4A42-BD32-0E064F0C711C}"/>
    <hyperlink ref="A183" r:id="rId132" xr:uid="{484FE1FA-24AD-4E41-B146-AAEA6BA13F92}"/>
    <hyperlink ref="A182" r:id="rId133" xr:uid="{6B52EDD1-5A40-4E6D-A931-0E776758AC97}"/>
    <hyperlink ref="A186" r:id="rId134" xr:uid="{6A4C9762-DD08-4FD2-8642-11DB18D2DF84}"/>
    <hyperlink ref="A179" r:id="rId135" xr:uid="{C6DDAE5C-5D56-4258-BDD6-A6FE7AAB38A2}"/>
    <hyperlink ref="A169" r:id="rId136" xr:uid="{4685BB6D-ED8F-478C-932D-77D8C010253F}"/>
    <hyperlink ref="A171" r:id="rId137" xr:uid="{A33F57AD-537C-4986-83EC-21401AF50640}"/>
    <hyperlink ref="A172" r:id="rId138" xr:uid="{5AF09D2D-25DA-441A-8236-E6372AD5CDD1}"/>
    <hyperlink ref="A174" r:id="rId139" xr:uid="{A4F842DF-42F1-43BA-A88E-24BB07D97C67}"/>
    <hyperlink ref="A175" r:id="rId140" xr:uid="{02C7D658-5A04-41FE-B32F-17021D743E7F}"/>
    <hyperlink ref="A177" r:id="rId141" xr:uid="{C46A58A0-3354-4976-B87F-95161EA65D4B}"/>
    <hyperlink ref="A176" r:id="rId142" xr:uid="{2C232E43-5AA9-4F53-B0E4-7F9F1C9F3238}"/>
    <hyperlink ref="A188" r:id="rId143" xr:uid="{442978C0-BED4-4A5B-84E1-C7FB01FBB3F9}"/>
    <hyperlink ref="A191" r:id="rId144" xr:uid="{FAE8F595-7FE4-45E9-A943-A2D47E65B18A}"/>
    <hyperlink ref="A193" r:id="rId145" xr:uid="{E91595CE-27FA-410A-8EB8-05EEABC1318D}"/>
    <hyperlink ref="A194" r:id="rId146" xr:uid="{2D447ED4-F7DE-4642-8BA9-2C975638280E}"/>
    <hyperlink ref="A197" r:id="rId147" xr:uid="{33BA752A-8D3B-4D3A-98C3-EA6628CB8596}"/>
    <hyperlink ref="A196" r:id="rId148" xr:uid="{42A37322-B869-4628-999C-7D80D7694B09}"/>
    <hyperlink ref="A195" r:id="rId149" xr:uid="{E81DF5CB-0AD7-48A3-9CA1-E0ECA7F30A4E}"/>
    <hyperlink ref="A198" r:id="rId150" xr:uid="{8E271161-1E54-488A-9729-57A4E9454BFB}"/>
    <hyperlink ref="A211" r:id="rId151" xr:uid="{E46C09BA-14AB-4D71-A3AB-1DDF510F3B8E}"/>
    <hyperlink ref="A210" r:id="rId152" xr:uid="{0068ABA5-FF69-415B-8D82-FE3AC2F935FF}"/>
    <hyperlink ref="A209" r:id="rId153" xr:uid="{F1413D9B-45E9-4313-9443-59AAB34243F9}"/>
    <hyperlink ref="A208" r:id="rId154" xr:uid="{AA8EDD5D-1544-457D-AF87-F248F7EF5190}"/>
    <hyperlink ref="A207" r:id="rId155" xr:uid="{305F7494-4CBD-4E0B-8EAC-54993226547E}"/>
    <hyperlink ref="A212" r:id="rId156" xr:uid="{50D47175-C748-4CDF-BF50-FA13D1B26D47}"/>
    <hyperlink ref="A206" r:id="rId157" xr:uid="{50405264-DB98-4DF8-91F5-E532682AA2E7}"/>
    <hyperlink ref="A205" r:id="rId158" xr:uid="{FA93A190-FF7A-4306-A3B5-31E3E703C7E4}"/>
    <hyperlink ref="A204" r:id="rId159" xr:uid="{97A68CDF-ACE6-4A32-A719-7D612CC0B806}"/>
    <hyperlink ref="A203" r:id="rId160" xr:uid="{A156711E-3EC0-4636-9B69-C6645009354A}"/>
    <hyperlink ref="A202" r:id="rId161" xr:uid="{95F328DC-3C2D-47EB-A5DB-49F8FA2F4B88}"/>
    <hyperlink ref="A201" r:id="rId162" xr:uid="{C0BA764F-C8F0-4CC2-876F-A3E3F715A166}"/>
    <hyperlink ref="A200" r:id="rId163" xr:uid="{405352D5-3D88-46E8-8BC4-CA28D566EC14}"/>
    <hyperlink ref="A199" r:id="rId164" xr:uid="{48655C7D-AA7B-4681-BE0E-308AAC83598B}"/>
    <hyperlink ref="A150" r:id="rId165" xr:uid="{4D05251E-E429-4E53-A575-739A318FE493}"/>
    <hyperlink ref="A149" r:id="rId166" xr:uid="{95FDC8DC-E905-4B67-90C1-E2CAC98B3652}"/>
    <hyperlink ref="A148" r:id="rId167" xr:uid="{B8B5F8F0-E18B-488E-A6EF-5B7283F93FAF}"/>
    <hyperlink ref="A151" r:id="rId168" xr:uid="{7FF052A0-BBC2-4E31-940A-829171165824}"/>
    <hyperlink ref="A161" r:id="rId169" xr:uid="{EE05A572-F37B-4831-997D-0120C755C528}"/>
    <hyperlink ref="A156" r:id="rId170" xr:uid="{E534547B-B354-458F-914C-28E45192F245}"/>
    <hyperlink ref="A153" r:id="rId171" xr:uid="{1C198DCE-2827-4420-950D-27A5F8286405}"/>
    <hyperlink ref="A152" r:id="rId172" xr:uid="{172A6DB2-708F-4861-ADD8-8482A0E02C03}"/>
    <hyperlink ref="A154" r:id="rId173" xr:uid="{1EC8F7A8-39EC-4743-91CD-832829EFDE47}"/>
    <hyperlink ref="A155" r:id="rId174" xr:uid="{DD268A5A-CB3F-4566-89B7-0E2F5D888388}"/>
    <hyperlink ref="A158" r:id="rId175" xr:uid="{92522BB6-12CB-491F-A159-F995A8E29F5B}"/>
    <hyperlink ref="A157" r:id="rId176" xr:uid="{9341925D-8E33-4EE1-8BE1-C1EC9098CB6B}"/>
    <hyperlink ref="A162" r:id="rId177" xr:uid="{F555AFA1-60EA-447E-9C18-94AFD13E53EB}"/>
    <hyperlink ref="A160" r:id="rId178" xr:uid="{64AB3F3F-9444-40FC-83AE-EA927B41C24A}"/>
    <hyperlink ref="A167" r:id="rId179" xr:uid="{7409081D-5F61-402B-B552-37F272398888}"/>
    <hyperlink ref="A306" r:id="rId180" xr:uid="{85B6E38C-D03C-4747-996A-D3B525C5DE13}"/>
    <hyperlink ref="A301" r:id="rId181" xr:uid="{E9A49477-68CF-4DE5-AC66-4CB1DCA1F233}"/>
    <hyperlink ref="A300" r:id="rId182" xr:uid="{68BCBC7D-2699-4C1B-9DA1-91E17E1ADCEB}"/>
    <hyperlink ref="A299" r:id="rId183" xr:uid="{25DA782F-3C90-4A2C-BDDF-95A0DBDB0BD1}"/>
    <hyperlink ref="A298" r:id="rId184" xr:uid="{56A28733-681C-485F-B98F-B59F5A8A944F}"/>
    <hyperlink ref="A297" r:id="rId185" xr:uid="{CC35280F-5AAE-4FB1-86AC-249D5F0FCCD8}"/>
    <hyperlink ref="A296" r:id="rId186" xr:uid="{C56FA263-490E-4903-B990-FED27288AFD4}"/>
    <hyperlink ref="A295" r:id="rId187" xr:uid="{D99E4766-4BCF-4531-91D4-9B015B66F146}"/>
    <hyperlink ref="A294" r:id="rId188" xr:uid="{F65BCB22-EEF2-48C4-83C8-7AA2F58D80A1}"/>
    <hyperlink ref="A293" r:id="rId189" xr:uid="{E8D6B512-EDF3-41E4-8991-F556E19138FD}"/>
    <hyperlink ref="A292" r:id="rId190" xr:uid="{127142FB-3A88-46DA-99E2-BDF5B2DC1ACB}"/>
    <hyperlink ref="A290" r:id="rId191" xr:uid="{C62A6E68-7867-4331-9401-06BFC7BFC695}"/>
    <hyperlink ref="A291" r:id="rId192" xr:uid="{38D6B71F-11D3-4C31-9B1B-AFBDC4F1D8D4}"/>
    <hyperlink ref="A277" r:id="rId193" xr:uid="{5F388611-D4CB-4CC1-8100-2F75239FBC43}"/>
    <hyperlink ref="A273" r:id="rId194" xr:uid="{DDEE8CF9-88CA-4793-AC85-27FD08ED6F04}"/>
    <hyperlink ref="A272" r:id="rId195" xr:uid="{12925AF1-1548-44D7-92E0-C3CEA262432D}"/>
    <hyperlink ref="A271" r:id="rId196" xr:uid="{A7EBFFE1-D005-4AF5-AEB3-70C8533D3955}"/>
    <hyperlink ref="A270" r:id="rId197" xr:uid="{413C8BEA-CFBA-4ADD-9CB4-B00F3F212873}"/>
    <hyperlink ref="A269" r:id="rId198" xr:uid="{A14FE0FE-0EAA-452D-B2A4-3428EF7BAF94}"/>
    <hyperlink ref="A268" r:id="rId199" xr:uid="{0B0A3CE1-DDB6-4F32-A8C6-27C9C3C3B052}"/>
    <hyperlink ref="A267" r:id="rId200" xr:uid="{31875FB2-9D28-4428-9604-91756C384DA7}"/>
    <hyperlink ref="A266" r:id="rId201" xr:uid="{4A81F2DE-5531-4B1C-8FE2-5308568BF196}"/>
    <hyperlink ref="A265" r:id="rId202" xr:uid="{E269CCDF-0941-4BF7-971C-599A7F8240E9}"/>
    <hyperlink ref="A264" r:id="rId203" xr:uid="{1999B049-4003-4EB2-B53A-0C02C6232374}"/>
    <hyperlink ref="A263" r:id="rId204" xr:uid="{3374E4AC-5785-4BCA-A4BB-B7AF342C3059}"/>
    <hyperlink ref="A256" r:id="rId205" xr:uid="{CC7D41B9-05E0-44A4-93B6-A03CACEBED08}"/>
    <hyperlink ref="A255" r:id="rId206" xr:uid="{A29D09E4-2843-47AB-9DF6-7B8DE442ED57}"/>
    <hyperlink ref="A254" r:id="rId207" xr:uid="{0364A587-2B50-463A-8B8E-362F9B28C6EC}"/>
    <hyperlink ref="A253" r:id="rId208" xr:uid="{4EF826FE-1BAB-461A-BC46-85EA3F630044}"/>
    <hyperlink ref="A251" r:id="rId209" xr:uid="{3FD62B4E-EBCC-4B2E-BB06-18E5009C411E}"/>
    <hyperlink ref="A250" r:id="rId210" xr:uid="{EA038BA8-387B-429C-8D40-4CE98F9FB457}"/>
    <hyperlink ref="A248" r:id="rId211" xr:uid="{FC201425-965B-405F-B2D3-7D21DF14A940}"/>
    <hyperlink ref="A249" r:id="rId212" xr:uid="{170E3DE8-A73D-4CDC-B5AC-B933AB191BB0}"/>
    <hyperlink ref="A247" r:id="rId213" xr:uid="{816D70F1-7150-469C-AC8E-05DD03B8F82C}"/>
    <hyperlink ref="A246" r:id="rId214" xr:uid="{AD452E69-E642-42F7-A652-256E63C86D5F}"/>
    <hyperlink ref="A245" r:id="rId215" xr:uid="{773BF760-16D0-4E23-AEEF-9A13445ADFC3}"/>
    <hyperlink ref="A243" r:id="rId216" display="https://www.emeraldgrouppublishing.com/journal/mhdt" xr:uid="{12379685-3153-467A-B90E-960BFB9B1BCC}"/>
    <hyperlink ref="A244" r:id="rId217" xr:uid="{28D0768B-D4D0-469C-B5B9-CBBA0F598246}"/>
    <hyperlink ref="A242" r:id="rId218" xr:uid="{50410C1D-B81A-437F-A04E-3BFA43E9F0B3}"/>
    <hyperlink ref="A241" r:id="rId219" xr:uid="{FC1CE9FA-A73D-4A0D-9D3E-226325B28A12}"/>
    <hyperlink ref="A240" r:id="rId220" xr:uid="{27C5B366-FBBF-48F0-9403-573118BD53FB}"/>
    <hyperlink ref="A239" r:id="rId221" xr:uid="{98209981-D33B-45D0-885D-31AC18A63ABA}"/>
    <hyperlink ref="A238" r:id="rId222" xr:uid="{20AD89F7-1160-4D6E-910B-63C58105045A}"/>
    <hyperlink ref="A237" r:id="rId223" xr:uid="{0D3FB649-6C16-44F8-90E4-A3A5A45E761D}"/>
    <hyperlink ref="A236" r:id="rId224" xr:uid="{826DF90F-0585-4B42-B586-5C1F240C2524}"/>
    <hyperlink ref="A235" r:id="rId225" xr:uid="{61FB4E3A-FBD6-44F9-8727-B23F7D85A1C4}"/>
    <hyperlink ref="A234" r:id="rId226" xr:uid="{98581253-B53E-4125-82EC-2994A6BCB9E6}"/>
    <hyperlink ref="A233" r:id="rId227" xr:uid="{D2F950B6-8299-4625-B666-086BA555C26F}"/>
    <hyperlink ref="A232" r:id="rId228" xr:uid="{842BB800-17C1-4CD0-B8F6-8D03A700462A}"/>
    <hyperlink ref="A231" r:id="rId229" xr:uid="{856780C0-8B27-4318-807B-6B59201669A7}"/>
    <hyperlink ref="A230" r:id="rId230" xr:uid="{5CB4118C-1634-4316-99CD-2251B2F28D22}"/>
    <hyperlink ref="A228" r:id="rId231" xr:uid="{9C3D4ED3-6F45-44E5-831D-40A4A25EDEAA}"/>
    <hyperlink ref="A227" r:id="rId232" xr:uid="{B3E055C9-4250-40A9-85E9-D8D7D99DFC55}"/>
    <hyperlink ref="A226" r:id="rId233" xr:uid="{BAE36B31-183B-4CCC-B391-F3074C78A6EA}"/>
    <hyperlink ref="A225" r:id="rId234" xr:uid="{CF358D81-8B0A-47C2-83C0-5E3BAE98D4EF}"/>
    <hyperlink ref="A224" r:id="rId235" xr:uid="{F5085141-3D43-4FAC-8DB8-74EBF852A241}"/>
    <hyperlink ref="A223" r:id="rId236" xr:uid="{3C8A01FF-A5EE-49DE-ABEC-FA1BC50CD275}"/>
    <hyperlink ref="A221" r:id="rId237" xr:uid="{3E6F2D3D-BDA3-492A-AB8D-F69854CDF755}"/>
    <hyperlink ref="A220" r:id="rId238" xr:uid="{427DC64C-1F5F-4D03-BCDB-C0E0E8C2C2D7}"/>
    <hyperlink ref="A218" r:id="rId239" xr:uid="{E65B6039-5869-454A-94B4-5C978C2C8FB0}"/>
    <hyperlink ref="A217" r:id="rId240" xr:uid="{51160EB8-643F-4DD9-BC46-1908E87717BF}"/>
    <hyperlink ref="A216" r:id="rId241" xr:uid="{248117F1-8E2C-4513-AF6D-3F7D4225533D}"/>
    <hyperlink ref="A2" r:id="rId242" xr:uid="{1EEC0551-A621-47DC-912D-997146398930}"/>
  </hyperlinks>
  <pageMargins left="0.7" right="0.7" top="0.75" bottom="0.75" header="0.3" footer="0.3"/>
  <pageSetup paperSize="9" orientation="portrait" horizontalDpi="4294967293" r:id="rId2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Emerald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Mazzoleni</dc:creator>
  <cp:lastModifiedBy>IÑAKI AREA DE LA VILLA</cp:lastModifiedBy>
  <dcterms:created xsi:type="dcterms:W3CDTF">2025-01-10T11:21:33Z</dcterms:created>
  <dcterms:modified xsi:type="dcterms:W3CDTF">2025-02-13T11:14:23Z</dcterms:modified>
</cp:coreProperties>
</file>